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<sst xmlns="http://schemas.openxmlformats.org/spreadsheetml/2006/main" count="97" uniqueCount="97">
  <si>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2025年9月-2026年6月“全闽乐购”提振消费活动资金      拟补助名单</t>
  </si>
  <si>
    <t>序号</t>
  </si>
  <si>
    <t>地市</t>
  </si>
  <si>
    <t>活动名称</t>
  </si>
  <si>
    <t>合计(83场）</t>
  </si>
  <si>
    <t>福州（19场）</t>
  </si>
  <si>
    <t>惠聚榕城·福州有礼消费季</t>
  </si>
  <si>
    <t>“购在中国·全闽乐购”入境消费嘉年华活动</t>
  </si>
  <si>
    <t>来福州·过福年“寻福中轴 悦享鼓楼”鼓楼区2026年度文旅商乐享消费季暨新春文化旅游主题活动</t>
  </si>
  <si>
    <t>“购在中国 全闽乐购”福品进军营活动</t>
  </si>
  <si>
    <t>鼓楼区2026年一季度文旅商融合消费季活动</t>
  </si>
  <si>
    <t>2026年“惠聚榕城·嗨购当夏”消费季暨鼓楼区“数字生活嘉年华”活动</t>
  </si>
  <si>
    <t>全闽乐购 欢乐迎春暨福州市“惠聚榕城 马上有福”新春消费季活动</t>
  </si>
  <si>
    <t>2025年购在中国 全闽乐购——“双节同庆军民暖福品惠聚送军营”活动</t>
  </si>
  <si>
    <t>2026年“迎春纳福双拥情 福品惠聚送军营”（“福品进军营”武警第二机动总队站）主题活动</t>
  </si>
  <si>
    <t>“青榕工程・福礼进高校”促消费活动</t>
  </si>
  <si>
    <t>“惠聚榕城·福品进高校”促消费活动</t>
  </si>
  <si>
    <t>“全闽乐购 惠聚榕城 福蕴罗源”端午嘉年华</t>
  </si>
  <si>
    <t>全闽乐购·三溪“丰”景正好美食嘉年华（溪源里景区开业、三溪趣游季）系列活动</t>
  </si>
  <si>
    <t>全闽乐购·2025(首届)“浮力全开·浪起雄江”福州漂浮嘉年华系列活动“漂浮公园·Heychi11秋日摸鱼季”</t>
  </si>
  <si>
    <t>全闽乐购.Wan事可橙闽清雄江橙乡生活荟活动</t>
  </si>
  <si>
    <t>全闽乐购·池园赶圩暨美食嘉年华系列活动</t>
  </si>
  <si>
    <t>全闽乐购.年年有鱼·漂浮新年水货节</t>
  </si>
  <si>
    <t>全闽乐购 .2026年闽清“十八坂”赶圩活动</t>
  </si>
  <si>
    <t>2026(首届)「交个膨友」雄江镇漂浮公园首届漂浮节</t>
  </si>
  <si>
    <t>漳州（13场）</t>
  </si>
  <si>
    <t>“全闽乐购·活力长泰”第三届中国·长泰乡村气排球公开赛暨美食嘉年华促消费活动</t>
  </si>
  <si>
    <t>2025华安“村碗”美食嘉年华暨“全闽乐购”系列促消费活动</t>
  </si>
  <si>
    <t>全闽乐购·向漳而行2026年漳州欢乐跨年购活动</t>
  </si>
  <si>
    <t>2026“全闽乐购·福见龙文”新春嘉年华系列活动暨龙文年货狂欢活动</t>
  </si>
  <si>
    <t>2026年“全闽乐购”龙海区新春年货嘉年华促消费活动</t>
  </si>
  <si>
    <t>“开漳大集·马利十足”2026年漳州年货嘉年华活动</t>
  </si>
  <si>
    <t>“全闽乐购·侨韵常山”2026年常山华侨经济开发区年货市集暨全闽乐购促消费活动</t>
  </si>
  <si>
    <t>“全闽乐购·好物南靖”2026年南靖迎新春促消费活动</t>
  </si>
  <si>
    <t>全闽乐购•喜乐金浦2026漳浦元宵欢腾嘉年华促销活动</t>
  </si>
  <si>
    <t>“全闽乐购·向漳而行”2026年长泰区汽车以旧换新消费节暨漳发汽车超市首店开业盛典活动</t>
  </si>
  <si>
    <t>2026年“全闽乐购・福见云霄”云霄促消费活动</t>
  </si>
  <si>
    <t>“全闽乐购 夏天开场”2026漳州东山彩蝶湾专场活动</t>
  </si>
  <si>
    <t>芗城区2026年“全闽乐购 寻味芗城”年货节活动</t>
  </si>
  <si>
    <t>泉州（2场）</t>
  </si>
  <si>
    <t>2026年福见南安·享成功-马到成功新春消费系列活动暨越野赛道试驾体验周</t>
  </si>
  <si>
    <t>“惠礼贺春 乐购全城”第七届惠安消费节启动仪式暨2026迎新年货展</t>
  </si>
  <si>
    <t>莆田（9场）</t>
  </si>
  <si>
    <t>“购在中国·全闽乐购”2025福建悦购金秋消费季暨莆超燃购节活动</t>
  </si>
  <si>
    <t>“寻味仙游 福满新春”2026年仙游年货市集暨美食嘉年华</t>
  </si>
  <si>
    <t>“购在中国 全闽乐购”2025年莆田金秋促消费系列活动暨荔城区购车嘉年华</t>
  </si>
  <si>
    <t>“购在中国 全闽乐购”“骏马踏春 福聚莆阳”首届莆田优品年货节暨荔城区新春嘉年华</t>
  </si>
  <si>
    <t>“大爱之城 芳华筑梦”2026荔城区新春促消费活动</t>
  </si>
  <si>
    <t>“悦购金秋 厢当精彩”2025年莆田市城厢区汽车音乐生活消费节</t>
  </si>
  <si>
    <t>“全闽乐购 欢乐迎春”“莆阳年味·状元福市”莆田市城厢区2026年乐购新春消费季</t>
  </si>
  <si>
    <t>2025年秀屿区农副产品推介展示暨品牌推广活动</t>
  </si>
  <si>
    <t>“全闽乐购 欢乐迎春”莆田市湄洲管委会2026年新春消费季暨“爱购湄洲·情暖年味”年货节</t>
  </si>
  <si>
    <t>三明（13场）</t>
  </si>
  <si>
    <t>“全闽乐购·乐购三明”绿都明品欢乐跨年购活动</t>
  </si>
  <si>
    <t>“全闽乐购·乐购尤溪”农特产品促销活动</t>
  </si>
  <si>
    <t>“全闽乐购•福聚列西•喜迎新春”系列活动</t>
  </si>
  <si>
    <t>“全闽乐购•她创赋能”美丽庭院行——三明市纪念第116个“三八”国际妇女节主题活动</t>
  </si>
  <si>
    <t>“味游沙县 青春启航”——2025年沙县小吃文旅进高校（江西师范大学站）宣传推介活动</t>
  </si>
  <si>
    <t>2026年“全闽乐购·乐购三明·跟着闽超去消费”系列活动</t>
  </si>
  <si>
    <t>“全闽乐购·畲韵青水”2026年青水畲族乡“三月三”促消费活动</t>
  </si>
  <si>
    <t>“全闽乐购”暨“百年贞韵·文旅新生”热烈庆祝安贞堡兴建140周年活动</t>
  </si>
  <si>
    <t>拳振燕江·相聚闽超—— 2026永安首届“东门杯”拳王争霸赛</t>
  </si>
  <si>
    <t>2026年明溪县首届“观鸟胜地 自在明溪”健康跑</t>
  </si>
  <si>
    <t>2025年将乐县八闽美食嘉年华暨名特优产品促销活动</t>
  </si>
  <si>
    <t>2026年“山水将乐”八闽美食嘉年华活动</t>
  </si>
  <si>
    <t>“全闽乐购”尤溪县商贸促消费活动暨第十一届金柑采摘季启动仪式</t>
  </si>
  <si>
    <t>龙岩（17场）</t>
  </si>
  <si>
    <t>广州国货优品龙岩行暨“全闽乐购·购在中国·2025精品消费月”活动</t>
  </si>
  <si>
    <t>全闽乐购・欢乐迎春
2026年第四届龙岩“山茶花”年货嘉年华活动</t>
  </si>
  <si>
    <t>2026年“跟着闽超品美食・畅享牛味在永定"下洋牛市大集促消费活动</t>
  </si>
  <si>
    <t>2026年永定区“全闽乐购—非遗融商圈 福花抢先GO”活动</t>
  </si>
  <si>
    <t>永定区2026年“全闽乐购——非遗融商圈年货抢先购”</t>
  </si>
  <si>
    <t>2025年“新大集、新服务、新消费”暨“来了就是客 遇见长汀”特色大集活动</t>
  </si>
  <si>
    <t>全闽乐购·红色小上海·开门迎宾春节促消费系列活动</t>
  </si>
  <si>
    <t>“全闽乐购·品美食·促消费”——第二届涂坊槟榔芋美食文化活动暨庆丰收·长汀供销集市</t>
  </si>
  <si>
    <t>“全闽乐购·欢乐跨年”连城朋口兰花风雅市集促消费</t>
  </si>
  <si>
    <t>“全闽乐购·欢乐跨年”漳平市永福花卉大集促消费活动</t>
  </si>
  <si>
    <t>“以旧换新百镇行跟着闽超去消费”促消费活动</t>
  </si>
  <si>
    <t>“全闽乐购 欢乐跨年”年货嘉年华暨音乐会</t>
  </si>
  <si>
    <t>全闽乐购·醉美南阳·酒香千年 上杭南阳米酒新春促消费活动</t>
  </si>
  <si>
    <t>“全闽乐购·焕新生活”—上杭消费提振专场暨国际妇女节“她力量·悦己季”促消费活动</t>
  </si>
  <si>
    <t>“全闽乐购•活力杭川”—上杭县2026“闽超”第二现场暨商圈促消费活动</t>
  </si>
  <si>
    <t>全闽乐购·客家福地·年味武平——武平县动车站站前广场“年货集市”新春促消费活动</t>
  </si>
  <si>
    <t>“燃动闽超 寻味新泉”连城新泉美食大集促消费暨龙岩市2026年中式烹调师职业技能竞赛活动</t>
  </si>
  <si>
    <t>南平（8场）</t>
  </si>
  <si>
    <t>延平区“全闽乐购-跨年购”以旧换新促消费活动</t>
  </si>
  <si>
    <t>延平区“全闽乐购-汽车嘉年华”汽车以旧换新车展活动</t>
  </si>
  <si>
    <t>“全闽乐购·焕新生活·乐享赛事”消费品以旧换新活动</t>
  </si>
  <si>
    <t>“金驹贺岁 年货潮集”新春年货展销活动</t>
  </si>
  <si>
    <t>全闽乐购“骐骥启岁福满浦城”新春系列主题活动</t>
  </si>
  <si>
    <t>“全闽乐购 五在福建”暨大武夷“迎五一”嘉年华活动</t>
  </si>
  <si>
    <t>“全闽乐购”武夷山茶叶展销活动</t>
  </si>
  <si>
    <t>“全闽乐购 乡约非遗”——武夷山市岚谷乡非遗展销系列活动</t>
  </si>
  <si>
    <t>宁德（1场）</t>
  </si>
  <si>
    <t>“涡轮音浪暨2025年赛博电音汽车嘉年华”活动</t>
  </si>
  <si>
    <t>平潭（1场）</t>
  </si>
  <si>
    <t>“全闽乐购·五在福建”缤纷夏日消费季暨“粽享端午”嘉年华活动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</si>
</sst>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2"/>
  <sheetViews>
    <sheetView tabSelected="1" topLeftCell="A72" workbookViewId="0">
      <selection activeCell="G80" sqref="G80"/>
    </sheetView>
  </sheetViews>
  <sheetFormatPr defaultColWidth="8.89166666666667" defaultRowHeight="13.5" outlineLevelCol="2"/>
  <cols>
    <col min="1" max="1" width="6.75" customWidth="1"/>
    <col min="2" max="2" width="11.5" style="3" customWidth="1"/>
    <col min="3" max="3" width="69.25" style="4" customWidth="1"/>
    <col min="4" max="4" width="11" customWidth="1"/>
    <col min="6" max="6" width="9.225" customWidth="1"/>
  </cols>
  <sheetData>
    <row r="1" customFormat="1" ht="53" customHeight="1" spans="1:3">
      <c r="A1" s="5" t="s">
        <v>0</v>
      </c>
      <c r="B1" s="5"/>
      <c r="C1" s="6"/>
    </row>
    <row r="2" customFormat="1" ht="27" customHeight="1" spans="1:3">
      <c r="A2" s="7" t="s">
        <v>1</v>
      </c>
      <c r="B2" s="8" t="s">
        <v>2</v>
      </c>
      <c r="C2" s="7" t="s">
        <v>3</v>
      </c>
    </row>
    <row r="3" customFormat="1" ht="36" customHeight="1" spans="1:3">
      <c r="A3" s="8"/>
      <c r="B3" s="8" t="s">
        <v>4</v>
      </c>
      <c r="C3" s="9"/>
    </row>
    <row r="4" s="1" customFormat="1" ht="25" customHeight="1" spans="1:3">
      <c r="A4" s="10">
        <v>1</v>
      </c>
      <c r="B4" s="7" t="s">
        <v>5</v>
      </c>
      <c r="C4" s="11" t="s">
        <v>6</v>
      </c>
    </row>
    <row r="5" s="1" customFormat="1" ht="27" customHeight="1" spans="1:3">
      <c r="A5" s="10">
        <v>2</v>
      </c>
      <c r="B5" s="12"/>
      <c r="C5" s="11" t="s">
        <v>7</v>
      </c>
    </row>
    <row r="6" s="1" customFormat="1" ht="41" customHeight="1" spans="1:3">
      <c r="A6" s="10">
        <v>3</v>
      </c>
      <c r="B6" s="12"/>
      <c r="C6" s="11" t="s">
        <v>8</v>
      </c>
    </row>
    <row r="7" s="1" customFormat="1" ht="27" customHeight="1" spans="1:3">
      <c r="A7" s="10">
        <v>4</v>
      </c>
      <c r="B7" s="12"/>
      <c r="C7" s="11" t="s">
        <v>9</v>
      </c>
    </row>
    <row r="8" s="1" customFormat="1" ht="28" customHeight="1" spans="1:3">
      <c r="A8" s="10">
        <v>5</v>
      </c>
      <c r="B8" s="12"/>
      <c r="C8" s="11" t="s">
        <v>10</v>
      </c>
    </row>
    <row r="9" s="1" customFormat="1" ht="27" customHeight="1" spans="1:3">
      <c r="A9" s="10">
        <v>6</v>
      </c>
      <c r="B9" s="12"/>
      <c r="C9" s="11" t="s">
        <v>11</v>
      </c>
    </row>
    <row r="10" s="1" customFormat="1" ht="30" customHeight="1" spans="1:3">
      <c r="A10" s="10">
        <v>7</v>
      </c>
      <c r="B10" s="12"/>
      <c r="C10" s="13" t="s">
        <v>12</v>
      </c>
    </row>
    <row r="11" s="1" customFormat="1" ht="30" customHeight="1" spans="1:3">
      <c r="A11" s="10">
        <v>8</v>
      </c>
      <c r="B11" s="12"/>
      <c r="C11" s="13" t="s">
        <v>13</v>
      </c>
    </row>
    <row r="12" s="1" customFormat="1" ht="42" customHeight="1" spans="1:3">
      <c r="A12" s="10">
        <v>9</v>
      </c>
      <c r="B12" s="12"/>
      <c r="C12" s="13" t="s">
        <v>14</v>
      </c>
    </row>
    <row r="13" s="1" customFormat="1" ht="27" customHeight="1" spans="1:3">
      <c r="A13" s="10">
        <v>10</v>
      </c>
      <c r="B13" s="12"/>
      <c r="C13" s="14" t="s">
        <v>15</v>
      </c>
    </row>
    <row r="14" s="1" customFormat="1" ht="30" customHeight="1" spans="1:3">
      <c r="A14" s="10">
        <v>11</v>
      </c>
      <c r="B14" s="12"/>
      <c r="C14" s="15" t="s">
        <v>16</v>
      </c>
    </row>
    <row r="15" s="1" customFormat="1" ht="28" customHeight="1" spans="1:3">
      <c r="A15" s="10">
        <v>12</v>
      </c>
      <c r="B15" s="12"/>
      <c r="C15" s="15" t="s">
        <v>17</v>
      </c>
    </row>
    <row r="16" s="1" customFormat="1" ht="37" customHeight="1" spans="1:3">
      <c r="A16" s="10">
        <v>13</v>
      </c>
      <c r="B16" s="12"/>
      <c r="C16" s="11" t="s">
        <v>18</v>
      </c>
    </row>
    <row r="17" s="1" customFormat="1" ht="39" customHeight="1" spans="1:3">
      <c r="A17" s="10">
        <v>14</v>
      </c>
      <c r="B17" s="12"/>
      <c r="C17" s="14" t="s">
        <v>19</v>
      </c>
    </row>
    <row r="18" s="1" customFormat="1" ht="25" customHeight="1" spans="1:3">
      <c r="A18" s="10">
        <v>15</v>
      </c>
      <c r="B18" s="12"/>
      <c r="C18" s="16" t="s">
        <v>20</v>
      </c>
    </row>
    <row r="19" s="1" customFormat="1" ht="27" customHeight="1" spans="1:3">
      <c r="A19" s="10">
        <v>16</v>
      </c>
      <c r="B19" s="12"/>
      <c r="C19" s="11" t="s">
        <v>21</v>
      </c>
    </row>
    <row r="20" s="1" customFormat="1" ht="25" customHeight="1" spans="1:3">
      <c r="A20" s="10">
        <v>17</v>
      </c>
      <c r="B20" s="12"/>
      <c r="C20" s="16" t="s">
        <v>22</v>
      </c>
    </row>
    <row r="21" s="1" customFormat="1" ht="26" customHeight="1" spans="1:3">
      <c r="A21" s="10">
        <v>18</v>
      </c>
      <c r="B21" s="12"/>
      <c r="C21" s="17" t="s">
        <v>23</v>
      </c>
    </row>
    <row r="22" s="1" customFormat="1" ht="33" customHeight="1" spans="1:3">
      <c r="A22" s="10">
        <v>19</v>
      </c>
      <c r="B22" s="18"/>
      <c r="C22" s="17" t="s">
        <v>24</v>
      </c>
    </row>
    <row r="23" s="1" customFormat="1" ht="30" customHeight="1" spans="1:3">
      <c r="A23" s="10">
        <v>20</v>
      </c>
      <c r="B23" s="7" t="s">
        <v>25</v>
      </c>
      <c r="C23" s="14" t="s">
        <v>26</v>
      </c>
    </row>
    <row r="24" s="1" customFormat="1" ht="30" customHeight="1" spans="1:3">
      <c r="A24" s="10">
        <v>21</v>
      </c>
      <c r="B24" s="12"/>
      <c r="C24" s="14" t="s">
        <v>27</v>
      </c>
    </row>
    <row r="25" s="1" customFormat="1" ht="30" customHeight="1" spans="1:3">
      <c r="A25" s="10">
        <v>22</v>
      </c>
      <c r="B25" s="12"/>
      <c r="C25" s="14" t="s">
        <v>28</v>
      </c>
    </row>
    <row r="26" s="1" customFormat="1" ht="30" customHeight="1" spans="1:3">
      <c r="A26" s="10">
        <v>23</v>
      </c>
      <c r="B26" s="12"/>
      <c r="C26" s="14" t="s">
        <v>29</v>
      </c>
    </row>
    <row r="27" s="1" customFormat="1" ht="30" customHeight="1" spans="1:3">
      <c r="A27" s="10">
        <v>24</v>
      </c>
      <c r="B27" s="12"/>
      <c r="C27" s="14" t="s">
        <v>30</v>
      </c>
    </row>
    <row r="28" s="1" customFormat="1" ht="30" customHeight="1" spans="1:3">
      <c r="A28" s="10">
        <v>25</v>
      </c>
      <c r="B28" s="12"/>
      <c r="C28" s="11" t="s">
        <v>31</v>
      </c>
    </row>
    <row r="29" s="1" customFormat="1" ht="33" customHeight="1" spans="1:3">
      <c r="A29" s="10">
        <v>26</v>
      </c>
      <c r="B29" s="12"/>
      <c r="C29" s="11" t="s">
        <v>32</v>
      </c>
    </row>
    <row r="30" s="1" customFormat="1" ht="30" customHeight="1" spans="1:3">
      <c r="A30" s="10">
        <v>27</v>
      </c>
      <c r="B30" s="12"/>
      <c r="C30" s="11" t="s">
        <v>33</v>
      </c>
    </row>
    <row r="31" s="1" customFormat="1" ht="30" customHeight="1" spans="1:3">
      <c r="A31" s="10">
        <v>28</v>
      </c>
      <c r="B31" s="12"/>
      <c r="C31" s="14" t="s">
        <v>34</v>
      </c>
    </row>
    <row r="32" s="1" customFormat="1" ht="33" customHeight="1" spans="1:3">
      <c r="A32" s="10">
        <v>29</v>
      </c>
      <c r="B32" s="12"/>
      <c r="C32" s="11" t="s">
        <v>35</v>
      </c>
    </row>
    <row r="33" s="1" customFormat="1" ht="24" customHeight="1" spans="1:3">
      <c r="A33" s="10">
        <v>30</v>
      </c>
      <c r="B33" s="12"/>
      <c r="C33" s="11" t="s">
        <v>36</v>
      </c>
    </row>
    <row r="34" s="1" customFormat="1" ht="26" customHeight="1" spans="1:3">
      <c r="A34" s="10">
        <v>31</v>
      </c>
      <c r="B34" s="12"/>
      <c r="C34" s="11" t="s">
        <v>37</v>
      </c>
    </row>
    <row r="35" s="1" customFormat="1" ht="26" customHeight="1" spans="1:3">
      <c r="A35" s="10">
        <v>32</v>
      </c>
      <c r="B35" s="12"/>
      <c r="C35" s="11" t="s">
        <v>38</v>
      </c>
    </row>
    <row r="36" s="1" customFormat="1" ht="27" customHeight="1" spans="1:3">
      <c r="A36" s="10">
        <v>33</v>
      </c>
      <c r="B36" s="7" t="s">
        <v>39</v>
      </c>
      <c r="C36" s="11" t="s">
        <v>40</v>
      </c>
    </row>
    <row r="37" s="1" customFormat="1" ht="27" customHeight="1" spans="1:3">
      <c r="A37" s="10">
        <v>34</v>
      </c>
      <c r="B37" s="12"/>
      <c r="C37" s="11" t="s">
        <v>41</v>
      </c>
    </row>
    <row r="38" s="1" customFormat="1" ht="26" customHeight="1" spans="1:3">
      <c r="A38" s="10">
        <v>35</v>
      </c>
      <c r="B38" s="7" t="s">
        <v>42</v>
      </c>
      <c r="C38" s="11" t="s">
        <v>43</v>
      </c>
    </row>
    <row r="39" s="1" customFormat="1" ht="26" customHeight="1" spans="1:3">
      <c r="A39" s="10">
        <v>36</v>
      </c>
      <c r="B39" s="12"/>
      <c r="C39" s="19" t="s">
        <v>44</v>
      </c>
    </row>
    <row r="40" s="1" customFormat="1" ht="24" customHeight="1" spans="1:3">
      <c r="A40" s="10">
        <v>37</v>
      </c>
      <c r="B40" s="12"/>
      <c r="C40" s="11" t="s">
        <v>45</v>
      </c>
    </row>
    <row r="41" s="1" customFormat="1" ht="30" customHeight="1" spans="1:3">
      <c r="A41" s="10">
        <v>38</v>
      </c>
      <c r="B41" s="12"/>
      <c r="C41" s="11" t="s">
        <v>46</v>
      </c>
    </row>
    <row r="42" s="1" customFormat="1" ht="24" customHeight="1" spans="1:3">
      <c r="A42" s="10">
        <v>39</v>
      </c>
      <c r="B42" s="12"/>
      <c r="C42" s="11" t="s">
        <v>47</v>
      </c>
    </row>
    <row r="43" s="1" customFormat="1" ht="30" customHeight="1" spans="1:3">
      <c r="A43" s="10">
        <v>40</v>
      </c>
      <c r="B43" s="12"/>
      <c r="C43" s="11" t="s">
        <v>48</v>
      </c>
    </row>
    <row r="44" s="1" customFormat="1" ht="30" customHeight="1" spans="1:3">
      <c r="A44" s="10">
        <v>41</v>
      </c>
      <c r="B44" s="12"/>
      <c r="C44" s="11" t="s">
        <v>49</v>
      </c>
    </row>
    <row r="45" s="1" customFormat="1" ht="24" customHeight="1" spans="1:3">
      <c r="A45" s="10">
        <v>42</v>
      </c>
      <c r="B45" s="12"/>
      <c r="C45" s="11" t="s">
        <v>50</v>
      </c>
    </row>
    <row r="46" s="1" customFormat="1" ht="30" customHeight="1" spans="1:3">
      <c r="A46" s="10">
        <v>43</v>
      </c>
      <c r="B46" s="12"/>
      <c r="C46" s="11" t="s">
        <v>51</v>
      </c>
    </row>
    <row r="47" s="1" customFormat="1" ht="24" customHeight="1" spans="1:3">
      <c r="A47" s="10">
        <v>44</v>
      </c>
      <c r="B47" s="7" t="s">
        <v>52</v>
      </c>
      <c r="C47" s="11" t="s">
        <v>53</v>
      </c>
    </row>
    <row r="48" s="1" customFormat="1" ht="22" customHeight="1" spans="1:3">
      <c r="A48" s="10">
        <v>45</v>
      </c>
      <c r="B48" s="12"/>
      <c r="C48" s="11" t="s">
        <v>54</v>
      </c>
    </row>
    <row r="49" s="1" customFormat="1" ht="26" customHeight="1" spans="1:3">
      <c r="A49" s="10">
        <v>46</v>
      </c>
      <c r="B49" s="12"/>
      <c r="C49" s="11" t="s">
        <v>55</v>
      </c>
    </row>
    <row r="50" s="1" customFormat="1" ht="33" customHeight="1" spans="1:3">
      <c r="A50" s="10">
        <v>47</v>
      </c>
      <c r="B50" s="12"/>
      <c r="C50" s="11" t="s">
        <v>56</v>
      </c>
    </row>
    <row r="51" s="1" customFormat="1" ht="34" customHeight="1" spans="1:3">
      <c r="A51" s="10">
        <v>48</v>
      </c>
      <c r="B51" s="12"/>
      <c r="C51" s="11" t="s">
        <v>57</v>
      </c>
    </row>
    <row r="52" s="1" customFormat="1" ht="30" customHeight="1" spans="1:3">
      <c r="A52" s="10">
        <v>49</v>
      </c>
      <c r="B52" s="12"/>
      <c r="C52" s="11" t="s">
        <v>58</v>
      </c>
    </row>
    <row r="53" s="1" customFormat="1" ht="27" customHeight="1" spans="1:3">
      <c r="A53" s="10">
        <v>50</v>
      </c>
      <c r="B53" s="12"/>
      <c r="C53" s="11" t="s">
        <v>59</v>
      </c>
    </row>
    <row r="54" s="1" customFormat="1" ht="26" customHeight="1" spans="1:3">
      <c r="A54" s="10">
        <v>51</v>
      </c>
      <c r="B54" s="12"/>
      <c r="C54" s="11" t="s">
        <v>60</v>
      </c>
    </row>
    <row r="55" s="1" customFormat="1" ht="26" customHeight="1" spans="1:3">
      <c r="A55" s="10">
        <v>52</v>
      </c>
      <c r="B55" s="12"/>
      <c r="C55" s="11" t="s">
        <v>61</v>
      </c>
    </row>
    <row r="56" s="1" customFormat="1" ht="30" customHeight="1" spans="1:3">
      <c r="A56" s="10">
        <v>53</v>
      </c>
      <c r="B56" s="12"/>
      <c r="C56" s="11" t="s">
        <v>62</v>
      </c>
    </row>
    <row r="57" s="1" customFormat="1" ht="30" customHeight="1" spans="1:3">
      <c r="A57" s="10">
        <v>54</v>
      </c>
      <c r="B57" s="12"/>
      <c r="C57" s="11" t="s">
        <v>63</v>
      </c>
    </row>
    <row r="58" s="1" customFormat="1" ht="30" customHeight="1" spans="1:3">
      <c r="A58" s="10">
        <v>55</v>
      </c>
      <c r="B58" s="12"/>
      <c r="C58" s="11" t="s">
        <v>64</v>
      </c>
    </row>
    <row r="59" s="1" customFormat="1" ht="30" customHeight="1" spans="1:3">
      <c r="A59" s="10">
        <v>56</v>
      </c>
      <c r="B59" s="18"/>
      <c r="C59" s="11" t="s">
        <v>65</v>
      </c>
    </row>
    <row r="60" s="1" customFormat="1" ht="30" customHeight="1" spans="1:3">
      <c r="A60" s="10">
        <v>57</v>
      </c>
      <c r="B60" s="7" t="s">
        <v>66</v>
      </c>
      <c r="C60" s="14" t="s">
        <v>67</v>
      </c>
    </row>
    <row r="61" s="1" customFormat="1" ht="34" customHeight="1" spans="1:3">
      <c r="A61" s="10">
        <v>58</v>
      </c>
      <c r="B61" s="12"/>
      <c r="C61" s="14" t="s">
        <v>68</v>
      </c>
    </row>
    <row r="62" s="1" customFormat="1" ht="27" customHeight="1" spans="1:3">
      <c r="A62" s="10">
        <v>59</v>
      </c>
      <c r="B62" s="12"/>
      <c r="C62" s="14" t="s">
        <v>69</v>
      </c>
    </row>
    <row r="63" s="1" customFormat="1" ht="26" customHeight="1" spans="1:3">
      <c r="A63" s="10">
        <v>60</v>
      </c>
      <c r="B63" s="12"/>
      <c r="C63" s="14" t="s">
        <v>70</v>
      </c>
    </row>
    <row r="64" s="1" customFormat="1" ht="30" customHeight="1" spans="1:3">
      <c r="A64" s="10">
        <v>61</v>
      </c>
      <c r="B64" s="12"/>
      <c r="C64" s="14" t="s">
        <v>71</v>
      </c>
    </row>
    <row r="65" s="1" customFormat="1" ht="30" customHeight="1" spans="1:3">
      <c r="A65" s="10">
        <v>62</v>
      </c>
      <c r="B65" s="12"/>
      <c r="C65" s="14" t="s">
        <v>72</v>
      </c>
    </row>
    <row r="66" s="1" customFormat="1" ht="30" customHeight="1" spans="1:3">
      <c r="A66" s="10">
        <v>63</v>
      </c>
      <c r="B66" s="12"/>
      <c r="C66" s="14" t="s">
        <v>73</v>
      </c>
    </row>
    <row r="67" s="1" customFormat="1" ht="31" customHeight="1" spans="1:3">
      <c r="A67" s="10">
        <v>64</v>
      </c>
      <c r="B67" s="12"/>
      <c r="C67" s="14" t="s">
        <v>74</v>
      </c>
    </row>
    <row r="68" s="1" customFormat="1" ht="27" customHeight="1" spans="1:3">
      <c r="A68" s="10">
        <v>65</v>
      </c>
      <c r="B68" s="12"/>
      <c r="C68" s="14" t="s">
        <v>75</v>
      </c>
    </row>
    <row r="69" s="1" customFormat="1" ht="28" customHeight="1" spans="1:3">
      <c r="A69" s="10">
        <v>66</v>
      </c>
      <c r="B69" s="12"/>
      <c r="C69" s="14" t="s">
        <v>76</v>
      </c>
    </row>
    <row r="70" s="1" customFormat="1" ht="30" customHeight="1" spans="1:3">
      <c r="A70" s="10">
        <v>67</v>
      </c>
      <c r="B70" s="12"/>
      <c r="C70" s="14" t="s">
        <v>77</v>
      </c>
    </row>
    <row r="71" s="1" customFormat="1" ht="26" customHeight="1" spans="1:3">
      <c r="A71" s="10">
        <v>68</v>
      </c>
      <c r="B71" s="12"/>
      <c r="C71" s="14" t="s">
        <v>78</v>
      </c>
    </row>
    <row r="72" s="1" customFormat="1" ht="27" customHeight="1" spans="1:3">
      <c r="A72" s="10">
        <v>69</v>
      </c>
      <c r="B72" s="12"/>
      <c r="C72" s="14" t="s">
        <v>79</v>
      </c>
    </row>
    <row r="73" s="1" customFormat="1" ht="36" customHeight="1" spans="1:3">
      <c r="A73" s="10">
        <v>70</v>
      </c>
      <c r="B73" s="12"/>
      <c r="C73" s="14" t="s">
        <v>80</v>
      </c>
    </row>
    <row r="74" s="1" customFormat="1" ht="30" customHeight="1" spans="1:3">
      <c r="A74" s="10">
        <v>71</v>
      </c>
      <c r="B74" s="12"/>
      <c r="C74" s="14" t="s">
        <v>81</v>
      </c>
    </row>
    <row r="75" s="1" customFormat="1" ht="35" customHeight="1" spans="1:3">
      <c r="A75" s="10">
        <v>72</v>
      </c>
      <c r="B75" s="12"/>
      <c r="C75" s="14" t="s">
        <v>82</v>
      </c>
    </row>
    <row r="76" s="1" customFormat="1" ht="41" customHeight="1" spans="1:3">
      <c r="A76" s="10">
        <v>73</v>
      </c>
      <c r="B76" s="18"/>
      <c r="C76" s="14" t="s">
        <v>83</v>
      </c>
    </row>
    <row r="77" s="1" customFormat="1" ht="30" customHeight="1" spans="1:3">
      <c r="A77" s="10">
        <v>74</v>
      </c>
      <c r="B77" s="7" t="s">
        <v>84</v>
      </c>
      <c r="C77" s="11" t="s">
        <v>85</v>
      </c>
    </row>
    <row r="78" s="1" customFormat="1" ht="28" customHeight="1" spans="1:3">
      <c r="A78" s="10">
        <v>75</v>
      </c>
      <c r="B78" s="12"/>
      <c r="C78" s="11" t="s">
        <v>86</v>
      </c>
    </row>
    <row r="79" s="1" customFormat="1" ht="30" customHeight="1" spans="1:3">
      <c r="A79" s="10">
        <v>76</v>
      </c>
      <c r="B79" s="12"/>
      <c r="C79" s="11" t="s">
        <v>87</v>
      </c>
    </row>
    <row r="80" s="1" customFormat="1" ht="27" customHeight="1" spans="1:3">
      <c r="A80" s="10">
        <v>77</v>
      </c>
      <c r="B80" s="12"/>
      <c r="C80" s="11" t="s">
        <v>88</v>
      </c>
    </row>
    <row r="81" s="1" customFormat="1" ht="30" customHeight="1" spans="1:3">
      <c r="A81" s="10">
        <v>78</v>
      </c>
      <c r="B81" s="12"/>
      <c r="C81" s="11" t="s">
        <v>89</v>
      </c>
    </row>
    <row r="82" s="1" customFormat="1" ht="27" customHeight="1" spans="1:3">
      <c r="A82" s="10">
        <v>79</v>
      </c>
      <c r="B82" s="12"/>
      <c r="C82" s="11" t="s">
        <v>90</v>
      </c>
    </row>
    <row r="83" s="1" customFormat="1" ht="27" customHeight="1" spans="1:3">
      <c r="A83" s="10">
        <v>80</v>
      </c>
      <c r="B83" s="12"/>
      <c r="C83" s="11" t="s">
        <v>91</v>
      </c>
    </row>
    <row r="84" s="1" customFormat="1" ht="30" customHeight="1" spans="1:3">
      <c r="A84" s="10">
        <v>81</v>
      </c>
      <c r="B84" s="18"/>
      <c r="C84" s="11" t="s">
        <v>92</v>
      </c>
    </row>
    <row r="85" s="1" customFormat="1" ht="39" customHeight="1" spans="1:3">
      <c r="A85" s="10">
        <v>82</v>
      </c>
      <c r="B85" s="7" t="s">
        <v>93</v>
      </c>
      <c r="C85" s="11" t="s">
        <v>94</v>
      </c>
    </row>
    <row r="86" s="1" customFormat="1" ht="36" customHeight="1" spans="1:3">
      <c r="A86" s="10">
        <v>83</v>
      </c>
      <c r="B86" s="8" t="s">
        <v>95</v>
      </c>
      <c r="C86" s="11" t="s">
        <v>96</v>
      </c>
    </row>
    <row r="87" s="2" customFormat="1" spans="1:3">
      <c r="C87" s="20"/>
    </row>
    <row r="88" s="2" customFormat="1" spans="1:3">
      <c r="C88" s="20"/>
    </row>
    <row r="89" s="2" customFormat="1" spans="1:3">
      <c r="C89" s="20"/>
    </row>
    <row r="90" s="2" customFormat="1" spans="1:3">
      <c r="C90" s="20"/>
    </row>
    <row r="91" s="2" customFormat="1" spans="1:3">
      <c r="C91" s="20"/>
    </row>
    <row r="92" s="2" customFormat="1" spans="1:3">
      <c r="C92" s="20"/>
    </row>
    <row r="93" s="2" customFormat="1" spans="1:3">
      <c r="C93" s="20"/>
    </row>
    <row r="94" s="2" customFormat="1" spans="1:3">
      <c r="C94" s="20"/>
    </row>
    <row r="95" s="2" customFormat="1" spans="1:3">
      <c r="C95" s="20"/>
    </row>
    <row r="96" s="2" customFormat="1" spans="1:3">
      <c r="C96" s="20"/>
    </row>
    <row r="97" s="2" customFormat="1" spans="3:3">
      <c r="C97" s="20"/>
    </row>
    <row r="98" s="2" customFormat="1" spans="3:3">
      <c r="C98" s="20"/>
    </row>
    <row r="99" s="2" customFormat="1" spans="3:3">
      <c r="C99" s="20"/>
    </row>
    <row r="100" s="2" customFormat="1" spans="3:3">
      <c r="C100" s="20"/>
    </row>
    <row r="101" s="2" customFormat="1" spans="3:3">
      <c r="C101" s="20"/>
    </row>
    <row r="102" s="2" customFormat="1" spans="3:3">
      <c r="C102" s="20"/>
    </row>
    <row r="103" s="2" customFormat="1" spans="3:3">
      <c r="C103" s="20"/>
    </row>
    <row r="104" s="2" customFormat="1" spans="3:3">
      <c r="C104" s="20"/>
    </row>
    <row r="105" s="2" customFormat="1" spans="3:3">
      <c r="C105" s="20"/>
    </row>
    <row r="106" s="2" customFormat="1" spans="3:3">
      <c r="C106" s="20"/>
    </row>
    <row r="107" s="2" customFormat="1" spans="3:3">
      <c r="C107" s="20"/>
    </row>
    <row r="108" s="2" customFormat="1" spans="3:3">
      <c r="C108" s="20"/>
    </row>
    <row r="109" s="2" customFormat="1" spans="3:3">
      <c r="C109" s="20"/>
    </row>
    <row r="110" s="2" customFormat="1" spans="3:3">
      <c r="C110" s="20"/>
    </row>
    <row r="111" s="2" customFormat="1" spans="3:3">
      <c r="C111" s="20"/>
    </row>
    <row r="112" s="2" customFormat="1" spans="3:3">
      <c r="C112" s="20"/>
    </row>
    <row r="113" s="2" customFormat="1" spans="3:3">
      <c r="C113" s="20"/>
    </row>
    <row r="114" s="2" customFormat="1" spans="3:3">
      <c r="C114" s="20"/>
    </row>
    <row r="115" s="2" customFormat="1" spans="3:3">
      <c r="C115" s="20"/>
    </row>
    <row r="116" s="2" customFormat="1" spans="3:3">
      <c r="C116" s="20"/>
    </row>
    <row r="117" s="2" customFormat="1" spans="3:3">
      <c r="C117" s="20"/>
    </row>
    <row r="118" s="2" customFormat="1" spans="3:3">
      <c r="C118" s="20"/>
    </row>
    <row r="119" s="2" customFormat="1" spans="3:3">
      <c r="C119" s="20"/>
    </row>
    <row r="120" s="2" customFormat="1" spans="3:3">
      <c r="C120" s="20"/>
    </row>
    <row r="121" s="2" customFormat="1" spans="3:3">
      <c r="C121" s="20"/>
    </row>
    <row r="122" s="2" customFormat="1" spans="3:3">
      <c r="C122" s="20"/>
    </row>
    <row r="123" s="2" customFormat="1" spans="3:3">
      <c r="C123" s="20"/>
    </row>
    <row r="124" s="2" customFormat="1" spans="3:3">
      <c r="C124" s="20"/>
    </row>
    <row r="125" s="2" customFormat="1" spans="3:3">
      <c r="C125" s="20"/>
    </row>
    <row r="126" s="2" customFormat="1" spans="3:3">
      <c r="C126" s="20"/>
    </row>
    <row r="127" s="2" customFormat="1" spans="3:3">
      <c r="C127" s="20"/>
    </row>
    <row r="128" s="2" customFormat="1" spans="3:3">
      <c r="C128" s="20"/>
    </row>
    <row r="129" s="2" customFormat="1" spans="3:3">
      <c r="C129" s="20"/>
    </row>
    <row r="130" s="2" customFormat="1" spans="3:3">
      <c r="C130" s="20"/>
    </row>
    <row r="131" s="2" customFormat="1" spans="3:3">
      <c r="C131" s="20"/>
    </row>
    <row r="132" s="2" customFormat="1" spans="3:3">
      <c r="C132" s="20"/>
    </row>
    <row r="133" s="2" customFormat="1" spans="3:3">
      <c r="C133" s="20"/>
    </row>
    <row r="134" s="2" customFormat="1" spans="3:3">
      <c r="C134" s="20"/>
    </row>
    <row r="135" s="2" customFormat="1" spans="3:3">
      <c r="C135" s="20"/>
    </row>
    <row r="136" s="2" customFormat="1" spans="3:3">
      <c r="C136" s="20"/>
    </row>
    <row r="137" s="2" customFormat="1" spans="3:3">
      <c r="C137" s="20"/>
    </row>
    <row r="138" s="2" customFormat="1" spans="3:3">
      <c r="C138" s="20"/>
    </row>
    <row r="139" s="2" customFormat="1" spans="3:3">
      <c r="C139" s="20"/>
    </row>
    <row r="140" s="2" customFormat="1" spans="3:3">
      <c r="C140" s="20"/>
    </row>
    <row r="141" s="2" customFormat="1" spans="3:3">
      <c r="C141" s="20"/>
    </row>
    <row r="142" s="2" customFormat="1" spans="3:3">
      <c r="C142" s="20"/>
    </row>
    <row r="143" s="2" customFormat="1" spans="3:3">
      <c r="C143" s="20"/>
    </row>
    <row r="144" s="2" customFormat="1" spans="3:3">
      <c r="C144" s="20"/>
    </row>
    <row r="145" s="2" customFormat="1" spans="3:3">
      <c r="C145" s="20"/>
    </row>
    <row r="146" s="2" customFormat="1" spans="3:3">
      <c r="C146" s="20"/>
    </row>
    <row r="147" s="2" customFormat="1" spans="3:3">
      <c r="C147" s="20"/>
    </row>
    <row r="148" s="2" customFormat="1" spans="3:3">
      <c r="C148" s="20"/>
    </row>
    <row r="149" s="2" customFormat="1" spans="3:3">
      <c r="C149" s="20"/>
    </row>
    <row r="150" s="2" customFormat="1" spans="3:3">
      <c r="C150" s="20"/>
    </row>
    <row r="151" s="2" customFormat="1" spans="3:3">
      <c r="C151" s="20"/>
    </row>
    <row r="152" s="2" customFormat="1" spans="3:3">
      <c r="C152" s="20"/>
    </row>
    <row r="153" s="2" customFormat="1" spans="3:3">
      <c r="C153" s="20"/>
    </row>
    <row r="154" s="2" customFormat="1" spans="3:3">
      <c r="C154" s="20"/>
    </row>
    <row r="155" s="2" customFormat="1" spans="3:3">
      <c r="C155" s="20"/>
    </row>
    <row r="156" s="2" customFormat="1" spans="3:3">
      <c r="C156" s="20"/>
    </row>
    <row r="157" s="2" customFormat="1" spans="3:3">
      <c r="C157" s="20"/>
    </row>
    <row r="158" s="2" customFormat="1" spans="3:3">
      <c r="C158" s="20"/>
    </row>
    <row r="159" s="2" customFormat="1" spans="3:3">
      <c r="C159" s="20"/>
    </row>
    <row r="160" s="2" customFormat="1" spans="3:3">
      <c r="C160" s="20"/>
    </row>
    <row r="161" s="2" customFormat="1" spans="3:3">
      <c r="C161" s="20"/>
    </row>
    <row r="162" s="2" customFormat="1" spans="3:3">
      <c r="C162" s="20"/>
    </row>
    <row r="163" s="2" customFormat="1" spans="3:3">
      <c r="C163" s="20"/>
    </row>
    <row r="164" s="2" customFormat="1" spans="3:3">
      <c r="C164" s="20"/>
    </row>
    <row r="165" s="2" customFormat="1" spans="3:3">
      <c r="C165" s="20"/>
    </row>
    <row r="166" s="2" customFormat="1" spans="3:3">
      <c r="C166" s="20"/>
    </row>
    <row r="167" s="2" customFormat="1" spans="3:3">
      <c r="C167" s="20"/>
    </row>
    <row r="168" s="2" customFormat="1" spans="3:3">
      <c r="C168" s="20"/>
    </row>
    <row r="169" s="2" customFormat="1" spans="3:3">
      <c r="C169" s="20"/>
    </row>
    <row r="170" s="2" customFormat="1" spans="3:3">
      <c r="C170" s="20"/>
    </row>
    <row r="171" s="2" customFormat="1" spans="3:3">
      <c r="C171" s="20"/>
    </row>
    <row r="172" s="2" customFormat="1" spans="3:3">
      <c r="C172" s="20"/>
    </row>
    <row r="173" s="2" customFormat="1" spans="3:3">
      <c r="C173" s="20"/>
    </row>
    <row r="174" s="2" customFormat="1" spans="3:3">
      <c r="C174" s="20"/>
    </row>
    <row r="175" s="2" customFormat="1" spans="3:3">
      <c r="C175" s="20"/>
    </row>
    <row r="176" s="2" customFormat="1" spans="3:3">
      <c r="C176" s="20"/>
    </row>
    <row r="177" s="2" customFormat="1" spans="3:3">
      <c r="C177" s="20"/>
    </row>
    <row r="178" s="2" customFormat="1" spans="3:3">
      <c r="C178" s="20"/>
    </row>
    <row r="179" s="2" customFormat="1" spans="3:3">
      <c r="C179" s="20"/>
    </row>
    <row r="180" s="2" customFormat="1" spans="3:3">
      <c r="C180" s="20"/>
    </row>
    <row r="181" s="2" customFormat="1" spans="3:3">
      <c r="C181" s="20"/>
    </row>
    <row r="182" s="2" customFormat="1" spans="3:3">
      <c r="C182" s="20"/>
    </row>
    <row r="183" s="2" customFormat="1" spans="3:3">
      <c r="C183" s="20"/>
    </row>
    <row r="184" s="2" customFormat="1" spans="3:3">
      <c r="C184" s="20"/>
    </row>
    <row r="185" s="2" customFormat="1" spans="3:3">
      <c r="C185" s="20"/>
    </row>
    <row r="186" s="2" customFormat="1" spans="3:3">
      <c r="C186" s="20"/>
    </row>
    <row r="187" s="2" customFormat="1" spans="3:3">
      <c r="C187" s="20"/>
    </row>
    <row r="188" s="2" customFormat="1" spans="3:3">
      <c r="C188" s="20"/>
    </row>
    <row r="189" s="2" customFormat="1" spans="3:3">
      <c r="C189" s="20"/>
    </row>
    <row r="190" s="2" customFormat="1" spans="3:3">
      <c r="C190" s="20"/>
    </row>
    <row r="191" s="2" customFormat="1" spans="3:3">
      <c r="C191" s="20"/>
    </row>
    <row r="192" s="2" customFormat="1" spans="3:3">
      <c r="C192" s="20"/>
    </row>
    <row r="193" s="2" customFormat="1" spans="3:3">
      <c r="C193" s="20"/>
    </row>
    <row r="194" s="2" customFormat="1" spans="3:3">
      <c r="C194" s="20"/>
    </row>
    <row r="195" s="2" customFormat="1" spans="3:3">
      <c r="C195" s="20"/>
    </row>
    <row r="196" s="2" customFormat="1" spans="3:3">
      <c r="C196" s="20"/>
    </row>
    <row r="197" s="2" customFormat="1" spans="3:3">
      <c r="C197" s="20"/>
    </row>
    <row r="198" s="2" customFormat="1" spans="3:3">
      <c r="C198" s="20"/>
    </row>
    <row r="199" s="2" customFormat="1" spans="3:3">
      <c r="C199" s="20"/>
    </row>
    <row r="200" s="2" customFormat="1" spans="3:3">
      <c r="C200" s="20"/>
    </row>
    <row r="201" s="2" customFormat="1" spans="3:3">
      <c r="C201" s="20"/>
    </row>
    <row r="202" s="2" customFormat="1" spans="3:3">
      <c r="C202" s="20"/>
    </row>
    <row r="203" s="2" customFormat="1" spans="3:3">
      <c r="C203" s="20"/>
    </row>
    <row r="204" s="2" customFormat="1" spans="3:3">
      <c r="C204" s="20"/>
    </row>
    <row r="205" s="2" customFormat="1" spans="3:3">
      <c r="C205" s="20"/>
    </row>
    <row r="206" s="2" customFormat="1" spans="3:3">
      <c r="C206" s="20"/>
    </row>
    <row r="207" s="2" customFormat="1" spans="3:3">
      <c r="C207" s="20"/>
    </row>
    <row r="208" s="2" customFormat="1" spans="3:3">
      <c r="C208" s="20"/>
    </row>
    <row r="209" s="2" customFormat="1" spans="3:3">
      <c r="C209" s="20"/>
    </row>
    <row r="210" s="2" customFormat="1" spans="3:3">
      <c r="C210" s="20"/>
    </row>
    <row r="211" s="2" customFormat="1" spans="3:3">
      <c r="C211" s="20"/>
    </row>
    <row r="212" s="2" customFormat="1" spans="3:3">
      <c r="C212" s="20"/>
    </row>
    <row r="213" s="2" customFormat="1" spans="3:3">
      <c r="C213" s="20"/>
    </row>
    <row r="214" s="2" customFormat="1" spans="3:3">
      <c r="C214" s="20"/>
    </row>
    <row r="215" s="2" customFormat="1" spans="3:3">
      <c r="C215" s="20"/>
    </row>
    <row r="216" s="2" customFormat="1" spans="3:3">
      <c r="C216" s="20"/>
    </row>
    <row r="217" s="2" customFormat="1" spans="3:3">
      <c r="C217" s="20"/>
    </row>
    <row r="218" s="2" customFormat="1" spans="3:3">
      <c r="C218" s="20"/>
    </row>
    <row r="219" s="2" customFormat="1" spans="3:3">
      <c r="C219" s="20"/>
    </row>
    <row r="220" s="2" customFormat="1" spans="3:3">
      <c r="C220" s="20"/>
    </row>
    <row r="221" s="2" customFormat="1" spans="3:3">
      <c r="C221" s="20"/>
    </row>
    <row r="222" s="2" customFormat="1" spans="3:3">
      <c r="C222" s="20"/>
    </row>
    <row r="223" s="2" customFormat="1" spans="3:3">
      <c r="C223" s="20"/>
    </row>
    <row r="224" s="2" customFormat="1" spans="3:3">
      <c r="C224" s="20"/>
    </row>
    <row r="225" s="2" customFormat="1" spans="3:3">
      <c r="C225" s="20"/>
    </row>
    <row r="226" s="2" customFormat="1" spans="3:3">
      <c r="C226" s="20"/>
    </row>
    <row r="227" s="2" customFormat="1" spans="3:3">
      <c r="C227" s="20"/>
    </row>
    <row r="228" s="2" customFormat="1" spans="3:3">
      <c r="C228" s="20"/>
    </row>
    <row r="229" s="2" customFormat="1" spans="3:3">
      <c r="C229" s="20"/>
    </row>
    <row r="230" s="2" customFormat="1" spans="3:3">
      <c r="C230" s="20"/>
    </row>
    <row r="231" s="2" customFormat="1" spans="3:3">
      <c r="C231" s="20"/>
    </row>
    <row r="232" s="2" customFormat="1" spans="3:3">
      <c r="C232" s="20"/>
    </row>
    <row r="233" s="2" customFormat="1" spans="3:3">
      <c r="C233" s="20"/>
    </row>
    <row r="234" s="2" customFormat="1" spans="3:3">
      <c r="C234" s="20"/>
    </row>
    <row r="235" s="2" customFormat="1" spans="3:3">
      <c r="C235" s="20"/>
    </row>
    <row r="236" s="2" customFormat="1" spans="3:3">
      <c r="C236" s="20"/>
    </row>
    <row r="237" s="2" customFormat="1" spans="3:3">
      <c r="C237" s="20"/>
    </row>
    <row r="238" s="2" customFormat="1" spans="3:3">
      <c r="C238" s="20"/>
    </row>
    <row r="239" s="2" customFormat="1" spans="3:3">
      <c r="C239" s="20"/>
    </row>
    <row r="240" s="2" customFormat="1" spans="3:3">
      <c r="C240" s="20"/>
    </row>
    <row r="241" s="2" customFormat="1" spans="3:3">
      <c r="C241" s="20"/>
    </row>
    <row r="242" s="2" customFormat="1" spans="3:3">
      <c r="C242" s="20"/>
    </row>
    <row r="243" s="2" customFormat="1" spans="3:3">
      <c r="C243" s="20"/>
    </row>
    <row r="244" s="2" customFormat="1" spans="3:3">
      <c r="C244" s="20"/>
    </row>
    <row r="245" s="2" customFormat="1" spans="3:3">
      <c r="C245" s="20"/>
    </row>
    <row r="246" s="2" customFormat="1" spans="3:3">
      <c r="C246" s="20"/>
    </row>
    <row r="247" s="2" customFormat="1" spans="3:3">
      <c r="C247" s="20"/>
    </row>
    <row r="248" s="2" customFormat="1" spans="3:3">
      <c r="C248" s="20"/>
    </row>
    <row r="249" s="2" customFormat="1" spans="3:3">
      <c r="C249" s="20"/>
    </row>
    <row r="250" s="2" customFormat="1" spans="3:3">
      <c r="C250" s="20"/>
    </row>
    <row r="251" s="2" customFormat="1" spans="3:3">
      <c r="C251" s="20"/>
    </row>
    <row r="252" s="2" customFormat="1" spans="3:3">
      <c r="C252" s="20"/>
    </row>
    <row r="253" s="2" customFormat="1" spans="3:3">
      <c r="C253" s="20"/>
    </row>
    <row r="254" s="2" customFormat="1" spans="3:3">
      <c r="C254" s="20"/>
    </row>
    <row r="255" s="2" customFormat="1" spans="3:3">
      <c r="C255" s="20"/>
    </row>
    <row r="256" s="2" customFormat="1" spans="3:3">
      <c r="C256" s="20"/>
    </row>
    <row r="257" s="2" customFormat="1" spans="2:3">
      <c r="C257" s="20"/>
    </row>
    <row r="258" s="2" customFormat="1" spans="2:3">
      <c r="C258" s="20"/>
    </row>
    <row r="259" s="2" customFormat="1" spans="2:3">
      <c r="C259" s="20"/>
    </row>
    <row r="260" s="2" customFormat="1" spans="2:3">
      <c r="C260" s="4"/>
    </row>
    <row r="261" s="2" customFormat="1" spans="2:3">
      <c r="C261" s="4"/>
    </row>
    <row r="262" spans="2:3">
      <c r="B262" s="21"/>
    </row>
  </sheetData>
  <mergeCells count="8">
    <mergeCell ref="A1:C1"/>
    <mergeCell ref="B4:B22"/>
    <mergeCell ref="B23:B35"/>
    <mergeCell ref="B36:B37"/>
    <mergeCell ref="B38:B46"/>
    <mergeCell ref="B47:B59"/>
    <mergeCell ref="B60:B76"/>
    <mergeCell ref="B77:B84"/>
  </mergeCells>
  <conditionalFormatting sqref="C2">
    <cfRule type="duplicateValues" dxfId="0" priority="2"/>
  </conditionalFormatting>
  <conditionalFormatting sqref="C3">
    <cfRule type="duplicateValues" dxfId="0" priority="1"/>
  </conditionalFormatting>
  <conditionalFormatting sqref="F4:F1048576">
    <cfRule type="duplicateValues" dxfId="1" priority="8"/>
  </conditionalFormatting>
  <conditionalFormatting sqref="C4:C35 C40:C1048576">
    <cfRule type="duplicateValues" dxfId="1" priority="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2025-11-03T19:55:00Z</dcterms:created>
  <dcterms:modified xsi:type="dcterms:W3CDTF">2026-08-04T07:31:25Z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3C2AEFE681FE47789C31E69A2A6480F7_13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