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000" windowHeight="9990"/>
  </bookViews>
  <sheets>
    <sheet name="Sheet1" sheetId="1" r:id="rId1"/>
  </sheets>
  <calcPr calcId="144525"/>
</workbook>
</file>

<file path=xl/sharedStrings.xml><?xml version="1.0" encoding="utf-8"?>
<sst xmlns="http://schemas.openxmlformats.org/spreadsheetml/2006/main" count="817" uniqueCount="379">
  <si>
    <t>附件1</t>
  </si>
  <si>
    <t>2020年第二批省级扶持境外专业优质展会及中央中小开其他项目资金拟支持名单</t>
  </si>
  <si>
    <t>序号</t>
  </si>
  <si>
    <t>拟支持单位名称</t>
  </si>
  <si>
    <t>项目名称</t>
  </si>
  <si>
    <t>项目发生国家</t>
  </si>
  <si>
    <t>项目类别</t>
  </si>
  <si>
    <t>艾派集团(中国)有限公司</t>
  </si>
  <si>
    <t>2020年1月香港国际文具展</t>
  </si>
  <si>
    <t>中国，香港</t>
  </si>
  <si>
    <t>境外展览会(个体)</t>
  </si>
  <si>
    <t>福安市隆凯电机有限公司</t>
  </si>
  <si>
    <t>2020年3月中东国际电力、照明及新能源展览会</t>
  </si>
  <si>
    <t>阿联酋，迪拜</t>
  </si>
  <si>
    <t>福建沣帆织造有限公司</t>
  </si>
  <si>
    <t>2020年2月美国拉斯维加斯春季国际服装、服饰、面料及鞋类博览会</t>
  </si>
  <si>
    <t>美国，拉斯维加斯</t>
  </si>
  <si>
    <t>福建华大电机有限公司</t>
  </si>
  <si>
    <t>福建华海实业有限公司</t>
  </si>
  <si>
    <t>2020年1月意大利加答春季国际鞋展</t>
  </si>
  <si>
    <t>意大利，加答</t>
  </si>
  <si>
    <t>福建巨邦机械有限公司</t>
  </si>
  <si>
    <t>2020年2月印度国际石材展览会</t>
  </si>
  <si>
    <t>印度，班加罗尔</t>
  </si>
  <si>
    <t>福建南安市奥格思石业有限公司</t>
  </si>
  <si>
    <t>2019年4月美国奥兰多国际石材及瓷砖展</t>
  </si>
  <si>
    <t>美国，奥兰多</t>
  </si>
  <si>
    <t>2019年9月意大利维罗纳国际石材及技术展览会</t>
  </si>
  <si>
    <t>意大利，维罗纳</t>
  </si>
  <si>
    <t>福建铨一电源科技有限公司</t>
  </si>
  <si>
    <t>福建省德化县佳合工艺有限公司</t>
  </si>
  <si>
    <t>2020年1月德国法兰克福国际礼品博览会</t>
  </si>
  <si>
    <t>德国，法兰克福</t>
  </si>
  <si>
    <t>境外展览会(团体)</t>
  </si>
  <si>
    <t>福建省德化县嘉威陶瓷有限公司</t>
  </si>
  <si>
    <t>2020年2月德国法兰克福春季国际消费品展览会</t>
  </si>
  <si>
    <t>福建省德化兴美陶瓷有限公司</t>
  </si>
  <si>
    <t>福建省顾司进出口贸易有限公司</t>
  </si>
  <si>
    <t>福建省南安市巨轮机械有限公司</t>
  </si>
  <si>
    <t>福建省莆田市鑫源鞋业有限公司</t>
  </si>
  <si>
    <t>福建省泉州市铭盛机械有限公司</t>
  </si>
  <si>
    <t>福建省仕泓商贸发展有限公司</t>
  </si>
  <si>
    <t>福建省威盛机械发展有限公司</t>
  </si>
  <si>
    <t>福建省霞浦县众源机械有限公司</t>
  </si>
  <si>
    <t>福建欣瑞德投资有限公司</t>
  </si>
  <si>
    <t>2020年1月德国科隆国际家具展</t>
  </si>
  <si>
    <t>德国，科隆</t>
  </si>
  <si>
    <t>福建亚南电机有限公司</t>
  </si>
  <si>
    <t>福建中源佳进出口贸易有限公司</t>
  </si>
  <si>
    <t>2020年1月德国慕尼黑国际体育用品及运动时尚博览会</t>
  </si>
  <si>
    <t>德国，慕尼黑</t>
  </si>
  <si>
    <t>福州浩宇家居工艺品有限公司</t>
  </si>
  <si>
    <t>福州斯奈尔体育用品有限公司</t>
  </si>
  <si>
    <t>华田家俱（福建）有限责任公司</t>
  </si>
  <si>
    <t>晋江市闽锋皮革贸易有限公司</t>
  </si>
  <si>
    <t>2019年6月孟加拉国际鞋业及皮革技术展</t>
  </si>
  <si>
    <t>孟加拉，达卡</t>
  </si>
  <si>
    <t>晋江市维顺服装织造有限公司</t>
  </si>
  <si>
    <t>2019年9月德国服装纺织品采购展暨中国纺织品（德国）品牌展</t>
  </si>
  <si>
    <t>德国，柏林</t>
  </si>
  <si>
    <t>晋江维登贸易有限公司</t>
  </si>
  <si>
    <t>南安瑞隆机械有限公司</t>
  </si>
  <si>
    <t>南安市鼎拓进出口有限公司</t>
  </si>
  <si>
    <t>南安市国阳磨具科技有限公司</t>
  </si>
  <si>
    <t>南安市源美进出口有限公司</t>
  </si>
  <si>
    <t>宁德市国信贸易有限公司</t>
  </si>
  <si>
    <t>2020年1月香港玩具展</t>
  </si>
  <si>
    <t>泉州达泰科技有限公司</t>
  </si>
  <si>
    <t>2019年9月孟加拉达卡国际纺织面辅料及纱线展</t>
  </si>
  <si>
    <t>泉州禾伦织造有限公司</t>
  </si>
  <si>
    <t>泉州华大超硬工具科技有限公司</t>
  </si>
  <si>
    <t>泉州金山石材工具科技有限公司</t>
  </si>
  <si>
    <t>泉州金石金刚石工具有限公司</t>
  </si>
  <si>
    <t>泉州君扬进出口贸易有限公司</t>
  </si>
  <si>
    <t>泉州凌远包袋有限公司</t>
  </si>
  <si>
    <t>泉州鹏禹金刚石工具有限公司</t>
  </si>
  <si>
    <t>泉州市和泰五金机械有限公司</t>
  </si>
  <si>
    <t>泉州市慧泰光电科技有限公司</t>
  </si>
  <si>
    <t>泉州市美家园商贸有限公司</t>
  </si>
  <si>
    <t>泉州市山硕超硬工具科技有限公司</t>
  </si>
  <si>
    <t>泉州市实嘉体育用品有限公司</t>
  </si>
  <si>
    <t>泉州市思华体育用品有限公司</t>
  </si>
  <si>
    <t>泉州太彩贸易有限公司</t>
  </si>
  <si>
    <t>泉州唐风艺品有限公司</t>
  </si>
  <si>
    <t>泉州唐人制衣有限公司</t>
  </si>
  <si>
    <t>泉州文宝轻工有限公司</t>
  </si>
  <si>
    <t>2020年1月德国法兰克福国际纸制品及办公用品世界展览会</t>
  </si>
  <si>
    <t>泉州誉欣服装有限公司</t>
  </si>
  <si>
    <t>泉州众志金刚石工具有限公司</t>
  </si>
  <si>
    <t>永泰县瑞峰制衣有限公司</t>
  </si>
  <si>
    <t>漳州佰通进出口贸易有限公司</t>
  </si>
  <si>
    <t>漳州福兴食品有限公司</t>
  </si>
  <si>
    <t>2020年2月德国科隆国际糖果及休闲食品展</t>
  </si>
  <si>
    <t>漳州市华威电源科技有限公司</t>
  </si>
  <si>
    <t>漳州市盛霖家具有限公司</t>
  </si>
  <si>
    <t>漳州托普莱特工贸有限公司</t>
  </si>
  <si>
    <t>阿斯福特纺织（漳州）有限公司</t>
  </si>
  <si>
    <t>oeko-tex100-3</t>
  </si>
  <si>
    <t>产品认证</t>
  </si>
  <si>
    <t>福建安溪佳胜针织服装有限公司</t>
  </si>
  <si>
    <t>Oeko-tex Standard 100</t>
  </si>
  <si>
    <t>福建达尔星针织服饰有限公司</t>
  </si>
  <si>
    <t>Oeko-Tex Standard 100</t>
  </si>
  <si>
    <t>福建东龙针纺有限公司</t>
  </si>
  <si>
    <t>Oeko-Tex Standard 100 标准认证</t>
  </si>
  <si>
    <t>福建恒捷实业有限公司</t>
  </si>
  <si>
    <t>oeko 100</t>
  </si>
  <si>
    <t>福建佳宝鞋业有限公司</t>
  </si>
  <si>
    <t>FDA产品认证</t>
  </si>
  <si>
    <t>福建佳亿化纤有限公司</t>
  </si>
  <si>
    <t>oeko-100</t>
  </si>
  <si>
    <t>福建力士达机电有限公司</t>
  </si>
  <si>
    <t>ROHS检测</t>
  </si>
  <si>
    <t>福建立兴食品有限公司</t>
  </si>
  <si>
    <t>欧盟有机认证EC</t>
  </si>
  <si>
    <t>美国NOP有机认证</t>
  </si>
  <si>
    <t>福建米颉车业股份有限公司</t>
  </si>
  <si>
    <t>CE认证</t>
  </si>
  <si>
    <t>福建乾丰纺织科技有限公司</t>
  </si>
  <si>
    <t>oeko-tex standard 100</t>
  </si>
  <si>
    <t>福建泉州金达莱科技有限公司</t>
  </si>
  <si>
    <t>Oeko-Tex standard 100 瑞士纺织认证</t>
  </si>
  <si>
    <t>福建泉州泉顺通讯科技有限公司</t>
  </si>
  <si>
    <t>PMR模拟机 CE RED-NB 认证</t>
  </si>
  <si>
    <t>福建泉州市铭源通电子有限公司</t>
  </si>
  <si>
    <t>Mytetra/MYT-V968S</t>
  </si>
  <si>
    <t>温度计 THK-TOP01 CE认证</t>
  </si>
  <si>
    <t>福建省佳胜通电子设备有限公司</t>
  </si>
  <si>
    <t>A518 IC 认证</t>
  </si>
  <si>
    <t>A518,A618 CE-RED认证</t>
  </si>
  <si>
    <t>A518,A618 FCC ID认证</t>
  </si>
  <si>
    <t>福建省晋江市长泰服装织造有限公司</t>
  </si>
  <si>
    <t>Oeko-tex Standard 100认证</t>
  </si>
  <si>
    <t>福建省时代天和实业有限公司</t>
  </si>
  <si>
    <t>FDA证书</t>
  </si>
  <si>
    <t>福建省向兴纺织科技有限公司</t>
  </si>
  <si>
    <t>oeko tex</t>
  </si>
  <si>
    <t>福建省新润食品有限公司</t>
  </si>
  <si>
    <t>欧盟食品认证</t>
  </si>
  <si>
    <t>福建省致和谦进出口有限公司</t>
  </si>
  <si>
    <t>GRS再生环保项目</t>
  </si>
  <si>
    <t>福建新世纪通信股份有限公司</t>
  </si>
  <si>
    <t>产品认证CE</t>
  </si>
  <si>
    <t>福建兴联发针织有限公司</t>
  </si>
  <si>
    <t xml:space="preserve">Oeko-Tex Standard 100认证 </t>
  </si>
  <si>
    <t>福建宇邦纺织科技有限公司</t>
  </si>
  <si>
    <t>STANDARD 100 by OEKO-TEX 产品认证1</t>
  </si>
  <si>
    <t>STANDARD 100 by OEKO-TEX 产品认证2</t>
  </si>
  <si>
    <t>福清洪良染织科技有限公司</t>
  </si>
  <si>
    <t>Oeko-tex Standard 100纺织生态认证</t>
  </si>
  <si>
    <t>福州泰瑞丰塑胶制品有限公司</t>
  </si>
  <si>
    <t>产品EN71认证</t>
  </si>
  <si>
    <t>福州怡盛创欣电子有限公司</t>
  </si>
  <si>
    <t>手电筒收音机带闹功能</t>
  </si>
  <si>
    <t>蓝牙音箱（带收音机功能）EMC认证</t>
  </si>
  <si>
    <t>蓝牙耳机CE-EMC认证</t>
  </si>
  <si>
    <t>福州亿维格电子有限公司</t>
  </si>
  <si>
    <t>EWT8607产品认证</t>
  </si>
  <si>
    <t>EWT8611-2产品认证</t>
  </si>
  <si>
    <t>EWT8633-2产品认证</t>
  </si>
  <si>
    <t>华辉玻璃(中国)有限公司</t>
  </si>
  <si>
    <t>澳洲标准AS/NZS2208 产品认证</t>
  </si>
  <si>
    <t>惠安县双喜制衣有限公司</t>
  </si>
  <si>
    <t>Oeko-Tex 100</t>
  </si>
  <si>
    <t>金杰食品（漳州）有限公司</t>
  </si>
  <si>
    <t>EOS有机认证</t>
  </si>
  <si>
    <t>NOP有机认证</t>
  </si>
  <si>
    <t>晋江市柏盛服装制造有限公司</t>
  </si>
  <si>
    <t>晋江市达丽弹性织造有限公司</t>
  </si>
  <si>
    <t>晋江市达利服装织造有限公司</t>
  </si>
  <si>
    <t>GOTS认证</t>
  </si>
  <si>
    <t>晋江市豪顺金银线织造有限公司</t>
  </si>
  <si>
    <t>晋江市黄河服装有限公司</t>
  </si>
  <si>
    <t>晋江市佳缘针织服装有限公司</t>
  </si>
  <si>
    <t>晋江市嘉利服装织造有限公司</t>
  </si>
  <si>
    <t>晋江万康服装有限公司</t>
  </si>
  <si>
    <t>龙海市格林食品有限公司</t>
  </si>
  <si>
    <t>KOS认证</t>
  </si>
  <si>
    <t>美国产品认证</t>
  </si>
  <si>
    <t>2020年欧盟产品认证</t>
  </si>
  <si>
    <t>平和久泰惠农现代农业有限公司</t>
  </si>
  <si>
    <t>蜜柚产品GlobalGAP认证书</t>
  </si>
  <si>
    <t>泉州国腾服饰有限公司</t>
  </si>
  <si>
    <t>泉州禾逸电子有限公司</t>
  </si>
  <si>
    <t>HY-666RS CE认证</t>
  </si>
  <si>
    <t>HY-SIS01 CE认证</t>
  </si>
  <si>
    <t>泉州合力成服装织造有限公司</t>
  </si>
  <si>
    <t>Oeko-Tex Standard 100认证</t>
  </si>
  <si>
    <t>泉州活源服装有限公司</t>
  </si>
  <si>
    <t>泉州金科服装有限公司</t>
  </si>
  <si>
    <t>OEKO-TEX 100 SHGO 094338</t>
  </si>
  <si>
    <t>OEKO-TEX 100 SHGO 042602</t>
  </si>
  <si>
    <t>OEKO-TEX 100 SH020 167690</t>
  </si>
  <si>
    <t>GOTS 有机棉产品认证</t>
  </si>
  <si>
    <t>泉州联兴发针织织造有限公司</t>
  </si>
  <si>
    <t>GRS环保认证</t>
  </si>
  <si>
    <t>泉州瑞森电子有限公司</t>
  </si>
  <si>
    <t>CE-RED 含SAR 不含电池62133</t>
  </si>
  <si>
    <t>泉州森通电子有限公司</t>
  </si>
  <si>
    <t>CE 认证</t>
  </si>
  <si>
    <t>FCC 认证</t>
  </si>
  <si>
    <t>泉州士尔达服饰有限责任公司</t>
  </si>
  <si>
    <t>泉州市柏诗服装织造有限公司</t>
  </si>
  <si>
    <t>泉州市得纯和电子科技有限公司</t>
  </si>
  <si>
    <t>公网车载对讲机TM990D，TM990，TM991，TM992 CE RED认证</t>
  </si>
  <si>
    <t>车载公网对讲机TM991 FCC ID认证</t>
  </si>
  <si>
    <t>泉州市宏澳服装织造有限公司</t>
  </si>
  <si>
    <t>泉州市鲤城炜彬服装有限公司</t>
  </si>
  <si>
    <t>泉州市丽达针织制衣有限公司</t>
  </si>
  <si>
    <t>泉州市六源印染织造有限公司</t>
  </si>
  <si>
    <t>泉州市洛江华昌钮扣有限公司</t>
  </si>
  <si>
    <t>泉州顺通艺品有限公司</t>
  </si>
  <si>
    <t>CE产品认证51CQ4663</t>
  </si>
  <si>
    <t>泉州天峰服饰有限公司</t>
  </si>
  <si>
    <t>OEKO-100</t>
  </si>
  <si>
    <t>泉州星威服装有限公司</t>
  </si>
  <si>
    <t>泉州亿达家用电器实业有限公司</t>
  </si>
  <si>
    <t>2166认证做CE认证</t>
  </si>
  <si>
    <t>石狮市世联达服装辅料有限公司</t>
  </si>
  <si>
    <t>石狮市旺晟贸易有限公司</t>
  </si>
  <si>
    <t>GRS</t>
  </si>
  <si>
    <t>漳州瑞锋果蔬有限公司</t>
  </si>
  <si>
    <t>长乐力恒锦纶科技有限公司</t>
  </si>
  <si>
    <t>欧盟信心纺织产品认证</t>
  </si>
  <si>
    <t>福丰（长汀）服装有限公司</t>
  </si>
  <si>
    <t>关于福丰（长汀）有限公司ISO:13485管理体系认证项目</t>
  </si>
  <si>
    <t>管理体系认证</t>
  </si>
  <si>
    <t>福建省嘉悦医疗科技有限公司</t>
  </si>
  <si>
    <t>福州创恒光电有限公司</t>
  </si>
  <si>
    <t>ISO14000系列环境管理体系认证</t>
  </si>
  <si>
    <t>职业安全管理体系认证</t>
  </si>
  <si>
    <t>晋江榕森雨具有限公司</t>
  </si>
  <si>
    <t>ISO9000序列质量管理体系认证</t>
  </si>
  <si>
    <t>ISO14000序列环境管理体系认证</t>
  </si>
  <si>
    <t>太龙（福建）商业照明股份有限公司</t>
  </si>
  <si>
    <t>ISO 50001:2011能源管理体系认证</t>
  </si>
  <si>
    <t>宜福（晋江）贸易有限公司</t>
  </si>
  <si>
    <t>GRS检验认证</t>
  </si>
  <si>
    <t>漳浦庆星日用品有限公司</t>
  </si>
  <si>
    <t>ISO9000质量管理体系认证</t>
  </si>
  <si>
    <t>福建北峰通信科技股份有限公司</t>
  </si>
  <si>
    <t>环球资源境外杂志</t>
  </si>
  <si>
    <t>境外报刊杂志广告</t>
  </si>
  <si>
    <t>福建大丰收灌溉科技有限公司</t>
  </si>
  <si>
    <t>境外宣传广告</t>
  </si>
  <si>
    <t>福建华尔美国际贸易有限公司</t>
  </si>
  <si>
    <t>2020年环球资源境外杂志广告</t>
  </si>
  <si>
    <t>福建华尔兹国际贸易有限公司</t>
  </si>
  <si>
    <t>福建朗辉贸易有限公司</t>
  </si>
  <si>
    <t>福建省恒夏服饰织造有限公司</t>
  </si>
  <si>
    <t>环球资源境外报刊杂志广告</t>
  </si>
  <si>
    <t>福建省建鑫晟智能科技有限公司</t>
  </si>
  <si>
    <t>福建省泉州成达鞋业有限公司</t>
  </si>
  <si>
    <t>环球资源境外期刊</t>
  </si>
  <si>
    <t>福建省泉州成益进出口有限公司</t>
  </si>
  <si>
    <t>福建省泉州华鸿通讯有限公司</t>
  </si>
  <si>
    <t>环球资源境外杂志广告</t>
  </si>
  <si>
    <t>福建省长乐市欣美针纺有限公司</t>
  </si>
  <si>
    <t>福建腾林辉实业有限公司</t>
  </si>
  <si>
    <t>福建新时颖电子商务有限公司</t>
  </si>
  <si>
    <t>福建中善进出口贸易有限公司</t>
  </si>
  <si>
    <t>2019-2020年环球资源境外杂志广告</t>
  </si>
  <si>
    <t>福州阿尔赛斯流体设备科技有限公司</t>
  </si>
  <si>
    <t>2019-2020环球资源杂志广告</t>
  </si>
  <si>
    <t>福州格盛进出口有限公司</t>
  </si>
  <si>
    <t>2020环球资源境外杂志广告</t>
  </si>
  <si>
    <t>福州海之星包袋有限公司</t>
  </si>
  <si>
    <t>福州科美电器有限公司</t>
  </si>
  <si>
    <t>2019-2020年环球资源广告</t>
  </si>
  <si>
    <t>福州艺佳工艺品有限公司</t>
  </si>
  <si>
    <t>境外报刊杂志广稿</t>
  </si>
  <si>
    <t>福州昱新电子有限公司</t>
  </si>
  <si>
    <t>格来德（福建）纺织科技有限公司</t>
  </si>
  <si>
    <t>晋江昌达服装有限公司</t>
  </si>
  <si>
    <t>晋江超级进出口贸易有限公司</t>
  </si>
  <si>
    <t>晋江嘉邢进出口贸易有限公司</t>
  </si>
  <si>
    <t>晋江市超兴供应链管理有限公司</t>
  </si>
  <si>
    <t>晋江云鹏服饰有限公司</t>
  </si>
  <si>
    <t>猫头鹰（福州）日用品有限公司</t>
  </si>
  <si>
    <t>泉州安创贸易有限公司</t>
  </si>
  <si>
    <t>泉州博时进出口贸易有限公司</t>
  </si>
  <si>
    <t>泉州乘福进出口贸易有限公司</t>
  </si>
  <si>
    <t>泉州福杰进出口贸易有限公司</t>
  </si>
  <si>
    <t>2020年环球资源境外报刊杂志广告</t>
  </si>
  <si>
    <t>泉州富创贸易有限公司</t>
  </si>
  <si>
    <t>泉州海丰进出口贸易有限公司</t>
  </si>
  <si>
    <t>泉州巨晖电子有限公司</t>
  </si>
  <si>
    <t>广告杂志</t>
  </si>
  <si>
    <t>泉州瑞特包袋有限公司</t>
  </si>
  <si>
    <t>泉州森雅包袋有限公司</t>
  </si>
  <si>
    <t>泉州深博包袋有限公司</t>
  </si>
  <si>
    <t>泉州深诺沃科技发展有限公司</t>
  </si>
  <si>
    <t>泉州时刻防盗电子有限责任公司</t>
  </si>
  <si>
    <t>环球资源境外广告杂志</t>
  </si>
  <si>
    <t>泉州市美仕商贸有限公司</t>
  </si>
  <si>
    <t>泉州市顺风耳电子科技有限公司</t>
  </si>
  <si>
    <t>泉州市斯凯柏箱包制品有限公司</t>
  </si>
  <si>
    <t>环球资源境外杂志期刊</t>
  </si>
  <si>
    <t>泉州市现代卫生用品有限公司</t>
  </si>
  <si>
    <t>泉州市新维电子有限公司</t>
  </si>
  <si>
    <t>泉州文亨服装有限公司</t>
  </si>
  <si>
    <t>泉州优诺箱包有限公司</t>
  </si>
  <si>
    <t>漳州闽佳贸易有限公司</t>
  </si>
  <si>
    <t>The Canmaker杂志广告</t>
  </si>
  <si>
    <t>澳蓝（福建）实业有限公司</t>
  </si>
  <si>
    <t>境外网络推广-家用冷气机系列</t>
  </si>
  <si>
    <t>境外互联网广告</t>
  </si>
  <si>
    <t>境外网络推广-工业冷气机系列</t>
  </si>
  <si>
    <t>福安市欧泉电机有限公司</t>
  </si>
  <si>
    <t>境外网络推广-JET喷射泵系列</t>
  </si>
  <si>
    <t>福建鸿益机械有限公司</t>
  </si>
  <si>
    <t>境外网络推广-全自动砌块生产线系列</t>
  </si>
  <si>
    <t>境外网络推广-轻质墙板生产线系列</t>
  </si>
  <si>
    <t>福建捷宇电脑科技有限公司</t>
  </si>
  <si>
    <t>境外网络推广-网络摄像头系列</t>
  </si>
  <si>
    <t>境外网络推广-会议摄像机系列</t>
  </si>
  <si>
    <t>福建骏科进出口贸易有限公司</t>
  </si>
  <si>
    <t>境外网络推广-直伞系列</t>
  </si>
  <si>
    <t>境外网络推广-折伞系列</t>
  </si>
  <si>
    <t>福建礼文特贸易有限公司</t>
  </si>
  <si>
    <t>境外网络推广-头巾系列</t>
  </si>
  <si>
    <t>境外网络推广-织带系列</t>
  </si>
  <si>
    <t>福建省古田县大兴进出口有限公司</t>
  </si>
  <si>
    <t>境外网络推广-木质猫窝系列</t>
  </si>
  <si>
    <t>境外网络推广-木质兔窝系列</t>
  </si>
  <si>
    <t>福建省禾一家居用品有限公司</t>
  </si>
  <si>
    <t>境外网络推广-竹木产品系列</t>
  </si>
  <si>
    <t>境外网络推广-竹木家居用品系列</t>
  </si>
  <si>
    <t>福建仙芝楼医药科技有限公司</t>
  </si>
  <si>
    <t>境外网络推广-灵芝产品系列</t>
  </si>
  <si>
    <t>境外网络推广-咖啡饮品系列</t>
  </si>
  <si>
    <t>福州澳诚实业有限公司</t>
  </si>
  <si>
    <t>境外网络推广-不锈钢制品系列</t>
  </si>
  <si>
    <t>福州方拓丝纺织材料有限公司</t>
  </si>
  <si>
    <t>境外网络推广-再生环保针织面料系列</t>
  </si>
  <si>
    <t>福州富昌维控电子科技有限公司</t>
  </si>
  <si>
    <t>境外宣传广告---谷歌广告推广</t>
  </si>
  <si>
    <t>福州金钥匙机电设备有限公司</t>
  </si>
  <si>
    <t>境外网络推广-负载柜系列</t>
  </si>
  <si>
    <t>福州经纬互通电子商务有限公司</t>
  </si>
  <si>
    <t>境外网络推广-玻璃制品系列</t>
  </si>
  <si>
    <t>境外网络推广-香槟杯系列</t>
  </si>
  <si>
    <t>福州兴顺达制冷设备工程有限公司</t>
  </si>
  <si>
    <t>境外网络推广-冻干机系列</t>
  </si>
  <si>
    <t>境外网络推广-冷水机系列</t>
  </si>
  <si>
    <t>福州易盈达贸易有限公司</t>
  </si>
  <si>
    <t>境外网络推广-口罩系列</t>
  </si>
  <si>
    <t>富创供应链管理（福建）有限公司</t>
  </si>
  <si>
    <t>境外网络推广- 女式瑜伽文胸系列</t>
  </si>
  <si>
    <t>境外网络推广-女式瑜伽裤系列</t>
  </si>
  <si>
    <t>家饰界（漳平）创意电子有限公司</t>
  </si>
  <si>
    <t>境外网络推广-户外花园喷泉系列</t>
  </si>
  <si>
    <t>境外网络推广-室内装饰小喷泉系列</t>
  </si>
  <si>
    <t>建瓯市大兴工艺品有限公司</t>
  </si>
  <si>
    <t>境外网络推广-布制宠物包系列</t>
  </si>
  <si>
    <t>境外网络推广-布制宠物围栏系列</t>
  </si>
  <si>
    <t>泉州德尔锐石材工具有限公司</t>
  </si>
  <si>
    <t>境外网络推广-石材工具系列</t>
  </si>
  <si>
    <t>泉州经济技术开发区与诚电子商务有限公司</t>
  </si>
  <si>
    <t>境外网络推广-安全鞋系列</t>
  </si>
  <si>
    <t>泉州翌宸包袋有限责任公司</t>
  </si>
  <si>
    <t>境外网络推广-背包系列</t>
  </si>
  <si>
    <t>境外网络推广-旅行袋系列</t>
  </si>
  <si>
    <t>雀氏（福建）实业发展有限公司</t>
  </si>
  <si>
    <t>境外网络推广-纸尿裤系列</t>
  </si>
  <si>
    <t>武夷山元生泰生物科技有限公司</t>
  </si>
  <si>
    <t>怡捷（福建）电子科技有限公司</t>
  </si>
  <si>
    <t>境外网络推广-按摩椅系列</t>
  </si>
  <si>
    <t>境外网络推广-按摩靠垫系列</t>
  </si>
  <si>
    <t>亿远伟业（福州）商贸有限公司</t>
  </si>
  <si>
    <t>漳州视瑞特光电科技股份有限公司</t>
  </si>
  <si>
    <t>2020年境外互联网广告</t>
  </si>
  <si>
    <t>TECNON马德里商标注册</t>
  </si>
  <si>
    <t>境外商标注册</t>
  </si>
  <si>
    <t>欧盟外观专利</t>
  </si>
  <si>
    <t>境外专利申请</t>
  </si>
  <si>
    <t>福建中科芯源光电科技有限公司</t>
  </si>
  <si>
    <t>美国发明专利申请</t>
  </si>
  <si>
    <t>韩国发明专利申请</t>
  </si>
</sst>
</file>

<file path=xl/styles.xml><?xml version="1.0" encoding="utf-8"?>
<styleSheet xmlns="http://schemas.openxmlformats.org/spreadsheetml/2006/main">
  <fonts count="9">
    <font>
      <sz val="11"/>
      <color theme="1"/>
      <name val="宋体"/>
      <charset val="134"/>
      <scheme val="minor"/>
    </font>
    <font>
      <sz val="10"/>
      <name val="宋体"/>
      <charset val="134"/>
    </font>
    <font>
      <b/>
      <sz val="11"/>
      <color theme="1"/>
      <name val="宋体"/>
      <charset val="134"/>
      <scheme val="minor"/>
    </font>
    <font>
      <b/>
      <sz val="10"/>
      <name val="宋体"/>
      <charset val="134"/>
      <scheme val="minor"/>
    </font>
    <font>
      <sz val="10"/>
      <color theme="1"/>
      <name val="宋体"/>
      <charset val="134"/>
      <scheme val="minor"/>
    </font>
    <font>
      <sz val="10"/>
      <name val="宋体"/>
      <charset val="134"/>
      <scheme val="minor"/>
    </font>
    <font>
      <sz val="11"/>
      <color theme="1"/>
      <name val="宋体"/>
      <charset val="134"/>
      <scheme val="minor"/>
    </font>
    <font>
      <sz val="11"/>
      <color indexed="8"/>
      <name val="宋体"/>
      <charset val="134"/>
    </font>
    <font>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cellStyleXfs>
  <cellXfs count="22">
    <xf numFmtId="0" fontId="0" fillId="0" borderId="0" xfId="0">
      <alignment vertical="center"/>
    </xf>
    <xf numFmtId="0" fontId="0" fillId="0" borderId="0" xfId="0" applyFill="1" applyAlignment="1">
      <alignment vertical="center"/>
    </xf>
    <xf numFmtId="0" fontId="0" fillId="0" borderId="0" xfId="0" applyFill="1">
      <alignment vertical="center"/>
    </xf>
    <xf numFmtId="0" fontId="1"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57" fontId="4" fillId="0" borderId="1" xfId="0" applyNumberFormat="1"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cellXfs>
  <cellStyles count="5">
    <cellStyle name="常规" xfId="0" builtinId="0"/>
    <cellStyle name="常规 11" xfId="3"/>
    <cellStyle name="常规 11 4" xfId="2"/>
    <cellStyle name="常规 2" xfId="4"/>
    <cellStyle name="常规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253"/>
  <sheetViews>
    <sheetView tabSelected="1" workbookViewId="0">
      <pane ySplit="3" topLeftCell="A4" activePane="bottomLeft" state="frozen"/>
      <selection pane="bottomLeft" activeCell="I12" sqref="I12"/>
    </sheetView>
  </sheetViews>
  <sheetFormatPr defaultColWidth="9" defaultRowHeight="13.5"/>
  <cols>
    <col min="1" max="1" width="4.875" style="2" customWidth="1"/>
    <col min="2" max="2" width="35.875" style="2" customWidth="1"/>
    <col min="3" max="3" width="43.375" style="2" customWidth="1"/>
    <col min="4" max="4" width="12.5" style="2" customWidth="1"/>
    <col min="5" max="5" width="18" style="2" customWidth="1"/>
    <col min="6" max="16384" width="9" style="2"/>
  </cols>
  <sheetData>
    <row r="1" spans="1:5" s="1" customFormat="1">
      <c r="A1" s="3" t="s">
        <v>0</v>
      </c>
    </row>
    <row r="2" spans="1:5" s="1" customFormat="1">
      <c r="A2" s="19" t="s">
        <v>1</v>
      </c>
      <c r="B2" s="19"/>
      <c r="C2" s="19"/>
      <c r="D2" s="19"/>
      <c r="E2" s="19"/>
    </row>
    <row r="3" spans="1:5" s="1" customFormat="1">
      <c r="A3" s="4" t="s">
        <v>2</v>
      </c>
      <c r="B3" s="4" t="s">
        <v>3</v>
      </c>
      <c r="C3" s="5" t="s">
        <v>4</v>
      </c>
      <c r="D3" s="4" t="s">
        <v>5</v>
      </c>
      <c r="E3" s="4" t="s">
        <v>6</v>
      </c>
    </row>
    <row r="4" spans="1:5">
      <c r="A4" s="6">
        <v>1</v>
      </c>
      <c r="B4" s="7" t="s">
        <v>7</v>
      </c>
      <c r="C4" s="7" t="s">
        <v>8</v>
      </c>
      <c r="D4" s="8" t="s">
        <v>9</v>
      </c>
      <c r="E4" s="9" t="s">
        <v>10</v>
      </c>
    </row>
    <row r="5" spans="1:5">
      <c r="A5" s="6">
        <v>2</v>
      </c>
      <c r="B5" s="10" t="s">
        <v>11</v>
      </c>
      <c r="C5" s="10" t="s">
        <v>12</v>
      </c>
      <c r="D5" s="11" t="s">
        <v>13</v>
      </c>
      <c r="E5" s="9" t="s">
        <v>10</v>
      </c>
    </row>
    <row r="6" spans="1:5" ht="24">
      <c r="A6" s="6">
        <v>3</v>
      </c>
      <c r="B6" s="7" t="s">
        <v>14</v>
      </c>
      <c r="C6" s="7" t="s">
        <v>15</v>
      </c>
      <c r="D6" s="7" t="s">
        <v>16</v>
      </c>
      <c r="E6" s="12" t="s">
        <v>10</v>
      </c>
    </row>
    <row r="7" spans="1:5">
      <c r="A7" s="6">
        <v>4</v>
      </c>
      <c r="B7" s="10" t="s">
        <v>17</v>
      </c>
      <c r="C7" s="10" t="s">
        <v>12</v>
      </c>
      <c r="D7" s="11" t="s">
        <v>13</v>
      </c>
      <c r="E7" s="9" t="s">
        <v>10</v>
      </c>
    </row>
    <row r="8" spans="1:5">
      <c r="A8" s="6">
        <v>5</v>
      </c>
      <c r="B8" s="7" t="s">
        <v>18</v>
      </c>
      <c r="C8" s="7" t="s">
        <v>19</v>
      </c>
      <c r="D8" s="7" t="s">
        <v>20</v>
      </c>
      <c r="E8" s="12" t="s">
        <v>10</v>
      </c>
    </row>
    <row r="9" spans="1:5">
      <c r="A9" s="6">
        <v>6</v>
      </c>
      <c r="B9" s="7" t="s">
        <v>21</v>
      </c>
      <c r="C9" s="10" t="s">
        <v>22</v>
      </c>
      <c r="D9" s="8" t="s">
        <v>23</v>
      </c>
      <c r="E9" s="9" t="s">
        <v>10</v>
      </c>
    </row>
    <row r="10" spans="1:5">
      <c r="A10" s="6">
        <v>7</v>
      </c>
      <c r="B10" s="7" t="s">
        <v>24</v>
      </c>
      <c r="C10" s="7" t="s">
        <v>25</v>
      </c>
      <c r="D10" s="7" t="s">
        <v>26</v>
      </c>
      <c r="E10" s="12" t="s">
        <v>10</v>
      </c>
    </row>
    <row r="11" spans="1:5">
      <c r="A11" s="6">
        <v>8</v>
      </c>
      <c r="B11" s="7" t="s">
        <v>24</v>
      </c>
      <c r="C11" s="7" t="s">
        <v>27</v>
      </c>
      <c r="D11" s="7" t="s">
        <v>28</v>
      </c>
      <c r="E11" s="12" t="s">
        <v>10</v>
      </c>
    </row>
    <row r="12" spans="1:5">
      <c r="A12" s="6">
        <v>9</v>
      </c>
      <c r="B12" s="10" t="s">
        <v>29</v>
      </c>
      <c r="C12" s="10" t="s">
        <v>12</v>
      </c>
      <c r="D12" s="11" t="s">
        <v>13</v>
      </c>
      <c r="E12" s="9" t="s">
        <v>10</v>
      </c>
    </row>
    <row r="13" spans="1:5">
      <c r="A13" s="6">
        <v>10</v>
      </c>
      <c r="B13" s="10" t="s">
        <v>30</v>
      </c>
      <c r="C13" s="13" t="s">
        <v>31</v>
      </c>
      <c r="D13" s="10" t="s">
        <v>32</v>
      </c>
      <c r="E13" s="9" t="s">
        <v>33</v>
      </c>
    </row>
    <row r="14" spans="1:5">
      <c r="A14" s="6">
        <v>11</v>
      </c>
      <c r="B14" s="10" t="s">
        <v>34</v>
      </c>
      <c r="C14" s="10" t="s">
        <v>35</v>
      </c>
      <c r="D14" s="10" t="s">
        <v>32</v>
      </c>
      <c r="E14" s="9" t="s">
        <v>10</v>
      </c>
    </row>
    <row r="15" spans="1:5">
      <c r="A15" s="6">
        <v>12</v>
      </c>
      <c r="B15" s="10" t="s">
        <v>36</v>
      </c>
      <c r="C15" s="13" t="s">
        <v>31</v>
      </c>
      <c r="D15" s="10" t="s">
        <v>32</v>
      </c>
      <c r="E15" s="9" t="s">
        <v>33</v>
      </c>
    </row>
    <row r="16" spans="1:5" ht="24">
      <c r="A16" s="6">
        <v>13</v>
      </c>
      <c r="B16" s="7" t="s">
        <v>37</v>
      </c>
      <c r="C16" s="7" t="s">
        <v>15</v>
      </c>
      <c r="D16" s="7" t="s">
        <v>16</v>
      </c>
      <c r="E16" s="9" t="s">
        <v>10</v>
      </c>
    </row>
    <row r="17" spans="1:5">
      <c r="A17" s="6">
        <v>14</v>
      </c>
      <c r="B17" s="7" t="s">
        <v>38</v>
      </c>
      <c r="C17" s="10" t="s">
        <v>22</v>
      </c>
      <c r="D17" s="8" t="s">
        <v>23</v>
      </c>
      <c r="E17" s="9" t="s">
        <v>10</v>
      </c>
    </row>
    <row r="18" spans="1:5">
      <c r="A18" s="6">
        <v>15</v>
      </c>
      <c r="B18" s="7" t="s">
        <v>39</v>
      </c>
      <c r="C18" s="7" t="s">
        <v>19</v>
      </c>
      <c r="D18" s="7" t="s">
        <v>20</v>
      </c>
      <c r="E18" s="12" t="s">
        <v>10</v>
      </c>
    </row>
    <row r="19" spans="1:5">
      <c r="A19" s="6">
        <v>16</v>
      </c>
      <c r="B19" s="7" t="s">
        <v>40</v>
      </c>
      <c r="C19" s="10" t="s">
        <v>22</v>
      </c>
      <c r="D19" s="8" t="s">
        <v>23</v>
      </c>
      <c r="E19" s="9" t="s">
        <v>10</v>
      </c>
    </row>
    <row r="20" spans="1:5">
      <c r="A20" s="6">
        <v>17</v>
      </c>
      <c r="B20" s="7" t="s">
        <v>41</v>
      </c>
      <c r="C20" s="7" t="s">
        <v>19</v>
      </c>
      <c r="D20" s="8" t="s">
        <v>20</v>
      </c>
      <c r="E20" s="9" t="s">
        <v>10</v>
      </c>
    </row>
    <row r="21" spans="1:5">
      <c r="A21" s="6">
        <v>18</v>
      </c>
      <c r="B21" s="7" t="s">
        <v>42</v>
      </c>
      <c r="C21" s="10" t="s">
        <v>22</v>
      </c>
      <c r="D21" s="8" t="s">
        <v>23</v>
      </c>
      <c r="E21" s="9" t="s">
        <v>10</v>
      </c>
    </row>
    <row r="22" spans="1:5">
      <c r="A22" s="6">
        <v>19</v>
      </c>
      <c r="B22" s="7" t="s">
        <v>43</v>
      </c>
      <c r="C22" s="10" t="s">
        <v>22</v>
      </c>
      <c r="D22" s="8" t="s">
        <v>23</v>
      </c>
      <c r="E22" s="9" t="s">
        <v>10</v>
      </c>
    </row>
    <row r="23" spans="1:5">
      <c r="A23" s="6">
        <v>20</v>
      </c>
      <c r="B23" s="10" t="s">
        <v>44</v>
      </c>
      <c r="C23" s="10" t="s">
        <v>45</v>
      </c>
      <c r="D23" s="10" t="s">
        <v>46</v>
      </c>
      <c r="E23" s="9" t="s">
        <v>33</v>
      </c>
    </row>
    <row r="24" spans="1:5">
      <c r="A24" s="6">
        <v>21</v>
      </c>
      <c r="B24" s="10" t="s">
        <v>47</v>
      </c>
      <c r="C24" s="10" t="s">
        <v>12</v>
      </c>
      <c r="D24" s="11" t="s">
        <v>13</v>
      </c>
      <c r="E24" s="9" t="s">
        <v>10</v>
      </c>
    </row>
    <row r="25" spans="1:5">
      <c r="A25" s="6">
        <v>22</v>
      </c>
      <c r="B25" s="7" t="s">
        <v>48</v>
      </c>
      <c r="C25" s="10" t="s">
        <v>49</v>
      </c>
      <c r="D25" s="10" t="s">
        <v>50</v>
      </c>
      <c r="E25" s="9" t="s">
        <v>10</v>
      </c>
    </row>
    <row r="26" spans="1:5">
      <c r="A26" s="6">
        <v>23</v>
      </c>
      <c r="B26" s="7" t="s">
        <v>48</v>
      </c>
      <c r="C26" s="7" t="s">
        <v>19</v>
      </c>
      <c r="D26" s="7" t="s">
        <v>20</v>
      </c>
      <c r="E26" s="12" t="s">
        <v>10</v>
      </c>
    </row>
    <row r="27" spans="1:5">
      <c r="A27" s="6">
        <v>24</v>
      </c>
      <c r="B27" s="10" t="s">
        <v>51</v>
      </c>
      <c r="C27" s="10" t="s">
        <v>45</v>
      </c>
      <c r="D27" s="10" t="s">
        <v>46</v>
      </c>
      <c r="E27" s="9" t="s">
        <v>10</v>
      </c>
    </row>
    <row r="28" spans="1:5">
      <c r="A28" s="6">
        <v>25</v>
      </c>
      <c r="B28" s="7" t="s">
        <v>52</v>
      </c>
      <c r="C28" s="10" t="s">
        <v>49</v>
      </c>
      <c r="D28" s="10" t="s">
        <v>50</v>
      </c>
      <c r="E28" s="9" t="s">
        <v>10</v>
      </c>
    </row>
    <row r="29" spans="1:5">
      <c r="A29" s="6">
        <v>26</v>
      </c>
      <c r="B29" s="7" t="s">
        <v>53</v>
      </c>
      <c r="C29" s="7" t="s">
        <v>45</v>
      </c>
      <c r="D29" s="7" t="s">
        <v>46</v>
      </c>
      <c r="E29" s="12" t="s">
        <v>10</v>
      </c>
    </row>
    <row r="30" spans="1:5">
      <c r="A30" s="6">
        <v>27</v>
      </c>
      <c r="B30" s="7" t="s">
        <v>54</v>
      </c>
      <c r="C30" s="14" t="s">
        <v>55</v>
      </c>
      <c r="D30" s="8" t="s">
        <v>56</v>
      </c>
      <c r="E30" s="9" t="s">
        <v>10</v>
      </c>
    </row>
    <row r="31" spans="1:5" ht="24">
      <c r="A31" s="6">
        <v>28</v>
      </c>
      <c r="B31" s="7" t="s">
        <v>57</v>
      </c>
      <c r="C31" s="8" t="s">
        <v>58</v>
      </c>
      <c r="D31" s="10" t="s">
        <v>59</v>
      </c>
      <c r="E31" s="9" t="s">
        <v>10</v>
      </c>
    </row>
    <row r="32" spans="1:5">
      <c r="A32" s="6">
        <v>29</v>
      </c>
      <c r="B32" s="7" t="s">
        <v>60</v>
      </c>
      <c r="C32" s="8" t="s">
        <v>49</v>
      </c>
      <c r="D32" s="8" t="s">
        <v>50</v>
      </c>
      <c r="E32" s="9" t="s">
        <v>10</v>
      </c>
    </row>
    <row r="33" spans="1:5">
      <c r="A33" s="6">
        <v>30</v>
      </c>
      <c r="B33" s="7" t="s">
        <v>61</v>
      </c>
      <c r="C33" s="10" t="s">
        <v>22</v>
      </c>
      <c r="D33" s="8" t="s">
        <v>23</v>
      </c>
      <c r="E33" s="9" t="s">
        <v>10</v>
      </c>
    </row>
    <row r="34" spans="1:5">
      <c r="A34" s="6">
        <v>31</v>
      </c>
      <c r="B34" s="7" t="s">
        <v>62</v>
      </c>
      <c r="C34" s="10" t="s">
        <v>22</v>
      </c>
      <c r="D34" s="8" t="s">
        <v>23</v>
      </c>
      <c r="E34" s="9" t="s">
        <v>10</v>
      </c>
    </row>
    <row r="35" spans="1:5">
      <c r="A35" s="6">
        <v>32</v>
      </c>
      <c r="B35" s="7" t="s">
        <v>63</v>
      </c>
      <c r="C35" s="10" t="s">
        <v>22</v>
      </c>
      <c r="D35" s="8" t="s">
        <v>23</v>
      </c>
      <c r="E35" s="9" t="s">
        <v>10</v>
      </c>
    </row>
    <row r="36" spans="1:5">
      <c r="A36" s="6">
        <v>33</v>
      </c>
      <c r="B36" s="7" t="s">
        <v>64</v>
      </c>
      <c r="C36" s="10" t="s">
        <v>22</v>
      </c>
      <c r="D36" s="8" t="s">
        <v>23</v>
      </c>
      <c r="E36" s="9" t="s">
        <v>10</v>
      </c>
    </row>
    <row r="37" spans="1:5">
      <c r="A37" s="6">
        <v>34</v>
      </c>
      <c r="B37" s="7" t="s">
        <v>65</v>
      </c>
      <c r="C37" s="7" t="s">
        <v>66</v>
      </c>
      <c r="D37" s="8" t="s">
        <v>9</v>
      </c>
      <c r="E37" s="9" t="s">
        <v>10</v>
      </c>
    </row>
    <row r="38" spans="1:5">
      <c r="A38" s="6">
        <v>35</v>
      </c>
      <c r="B38" s="7" t="s">
        <v>67</v>
      </c>
      <c r="C38" s="8" t="s">
        <v>68</v>
      </c>
      <c r="D38" s="8" t="s">
        <v>56</v>
      </c>
      <c r="E38" s="9" t="s">
        <v>10</v>
      </c>
    </row>
    <row r="39" spans="1:5">
      <c r="A39" s="6">
        <v>36</v>
      </c>
      <c r="B39" s="7" t="s">
        <v>69</v>
      </c>
      <c r="C39" s="7" t="s">
        <v>49</v>
      </c>
      <c r="D39" s="7" t="s">
        <v>50</v>
      </c>
      <c r="E39" s="12" t="s">
        <v>10</v>
      </c>
    </row>
    <row r="40" spans="1:5">
      <c r="A40" s="6">
        <v>37</v>
      </c>
      <c r="B40" s="7" t="s">
        <v>70</v>
      </c>
      <c r="C40" s="10" t="s">
        <v>22</v>
      </c>
      <c r="D40" s="8" t="s">
        <v>23</v>
      </c>
      <c r="E40" s="9" t="s">
        <v>10</v>
      </c>
    </row>
    <row r="41" spans="1:5">
      <c r="A41" s="6">
        <v>38</v>
      </c>
      <c r="B41" s="7" t="s">
        <v>71</v>
      </c>
      <c r="C41" s="10" t="s">
        <v>22</v>
      </c>
      <c r="D41" s="8" t="s">
        <v>23</v>
      </c>
      <c r="E41" s="9" t="s">
        <v>10</v>
      </c>
    </row>
    <row r="42" spans="1:5">
      <c r="A42" s="6">
        <v>39</v>
      </c>
      <c r="B42" s="7" t="s">
        <v>72</v>
      </c>
      <c r="C42" s="10" t="s">
        <v>22</v>
      </c>
      <c r="D42" s="8" t="s">
        <v>23</v>
      </c>
      <c r="E42" s="9" t="s">
        <v>10</v>
      </c>
    </row>
    <row r="43" spans="1:5" ht="24">
      <c r="A43" s="6">
        <v>40</v>
      </c>
      <c r="B43" s="7" t="s">
        <v>73</v>
      </c>
      <c r="C43" s="7" t="s">
        <v>15</v>
      </c>
      <c r="D43" s="7" t="s">
        <v>16</v>
      </c>
      <c r="E43" s="12" t="s">
        <v>10</v>
      </c>
    </row>
    <row r="44" spans="1:5">
      <c r="A44" s="6">
        <v>41</v>
      </c>
      <c r="B44" s="7" t="s">
        <v>74</v>
      </c>
      <c r="C44" s="7" t="s">
        <v>49</v>
      </c>
      <c r="D44" s="10" t="s">
        <v>50</v>
      </c>
      <c r="E44" s="12" t="s">
        <v>10</v>
      </c>
    </row>
    <row r="45" spans="1:5">
      <c r="A45" s="6">
        <v>42</v>
      </c>
      <c r="B45" s="7" t="s">
        <v>75</v>
      </c>
      <c r="C45" s="10" t="s">
        <v>22</v>
      </c>
      <c r="D45" s="8" t="s">
        <v>23</v>
      </c>
      <c r="E45" s="9" t="s">
        <v>10</v>
      </c>
    </row>
    <row r="46" spans="1:5">
      <c r="A46" s="6">
        <v>43</v>
      </c>
      <c r="B46" s="7" t="s">
        <v>76</v>
      </c>
      <c r="C46" s="10" t="s">
        <v>22</v>
      </c>
      <c r="D46" s="8" t="s">
        <v>23</v>
      </c>
      <c r="E46" s="9" t="s">
        <v>10</v>
      </c>
    </row>
    <row r="47" spans="1:5">
      <c r="A47" s="6">
        <v>44</v>
      </c>
      <c r="B47" s="7" t="s">
        <v>77</v>
      </c>
      <c r="C47" s="10" t="s">
        <v>31</v>
      </c>
      <c r="D47" s="8" t="s">
        <v>32</v>
      </c>
      <c r="E47" s="9" t="s">
        <v>10</v>
      </c>
    </row>
    <row r="48" spans="1:5" ht="24">
      <c r="A48" s="6">
        <v>45</v>
      </c>
      <c r="B48" s="7" t="s">
        <v>78</v>
      </c>
      <c r="C48" s="7" t="s">
        <v>15</v>
      </c>
      <c r="D48" s="7" t="s">
        <v>16</v>
      </c>
      <c r="E48" s="12" t="s">
        <v>10</v>
      </c>
    </row>
    <row r="49" spans="1:5">
      <c r="A49" s="6">
        <v>46</v>
      </c>
      <c r="B49" s="7" t="s">
        <v>79</v>
      </c>
      <c r="C49" s="10" t="s">
        <v>22</v>
      </c>
      <c r="D49" s="8" t="s">
        <v>23</v>
      </c>
      <c r="E49" s="9" t="s">
        <v>10</v>
      </c>
    </row>
    <row r="50" spans="1:5">
      <c r="A50" s="6">
        <v>47</v>
      </c>
      <c r="B50" s="7" t="s">
        <v>80</v>
      </c>
      <c r="C50" s="7" t="s">
        <v>49</v>
      </c>
      <c r="D50" s="10" t="s">
        <v>50</v>
      </c>
      <c r="E50" s="12" t="s">
        <v>10</v>
      </c>
    </row>
    <row r="51" spans="1:5">
      <c r="A51" s="6">
        <v>48</v>
      </c>
      <c r="B51" s="8" t="s">
        <v>81</v>
      </c>
      <c r="C51" s="8" t="s">
        <v>19</v>
      </c>
      <c r="D51" s="8" t="s">
        <v>20</v>
      </c>
      <c r="E51" s="9" t="s">
        <v>10</v>
      </c>
    </row>
    <row r="52" spans="1:5">
      <c r="A52" s="6">
        <v>49</v>
      </c>
      <c r="B52" s="7" t="s">
        <v>82</v>
      </c>
      <c r="C52" s="7" t="s">
        <v>49</v>
      </c>
      <c r="D52" s="7" t="s">
        <v>50</v>
      </c>
      <c r="E52" s="9" t="s">
        <v>33</v>
      </c>
    </row>
    <row r="53" spans="1:5">
      <c r="A53" s="6">
        <v>50</v>
      </c>
      <c r="B53" s="7" t="s">
        <v>83</v>
      </c>
      <c r="C53" s="7" t="s">
        <v>35</v>
      </c>
      <c r="D53" s="7" t="s">
        <v>32</v>
      </c>
      <c r="E53" s="12" t="s">
        <v>10</v>
      </c>
    </row>
    <row r="54" spans="1:5">
      <c r="A54" s="6">
        <v>51</v>
      </c>
      <c r="B54" s="7" t="s">
        <v>84</v>
      </c>
      <c r="C54" s="7" t="s">
        <v>49</v>
      </c>
      <c r="D54" s="10" t="s">
        <v>50</v>
      </c>
      <c r="E54" s="12" t="s">
        <v>10</v>
      </c>
    </row>
    <row r="55" spans="1:5">
      <c r="A55" s="6">
        <v>52</v>
      </c>
      <c r="B55" s="7" t="s">
        <v>85</v>
      </c>
      <c r="C55" s="7" t="s">
        <v>86</v>
      </c>
      <c r="D55" s="7" t="s">
        <v>32</v>
      </c>
      <c r="E55" s="12" t="s">
        <v>10</v>
      </c>
    </row>
    <row r="56" spans="1:5">
      <c r="A56" s="6">
        <v>53</v>
      </c>
      <c r="B56" s="7" t="s">
        <v>87</v>
      </c>
      <c r="C56" s="7" t="s">
        <v>49</v>
      </c>
      <c r="D56" s="10" t="s">
        <v>50</v>
      </c>
      <c r="E56" s="12" t="s">
        <v>10</v>
      </c>
    </row>
    <row r="57" spans="1:5">
      <c r="A57" s="6">
        <v>54</v>
      </c>
      <c r="B57" s="7" t="s">
        <v>88</v>
      </c>
      <c r="C57" s="10" t="s">
        <v>22</v>
      </c>
      <c r="D57" s="8" t="s">
        <v>23</v>
      </c>
      <c r="E57" s="9" t="s">
        <v>10</v>
      </c>
    </row>
    <row r="58" spans="1:5">
      <c r="A58" s="6">
        <v>55</v>
      </c>
      <c r="B58" s="8" t="s">
        <v>89</v>
      </c>
      <c r="C58" s="8" t="s">
        <v>49</v>
      </c>
      <c r="D58" s="8" t="s">
        <v>50</v>
      </c>
      <c r="E58" s="9" t="s">
        <v>10</v>
      </c>
    </row>
    <row r="59" spans="1:5">
      <c r="A59" s="6">
        <v>56</v>
      </c>
      <c r="B59" s="7" t="s">
        <v>90</v>
      </c>
      <c r="C59" s="7" t="s">
        <v>27</v>
      </c>
      <c r="D59" s="7" t="s">
        <v>28</v>
      </c>
      <c r="E59" s="12" t="s">
        <v>10</v>
      </c>
    </row>
    <row r="60" spans="1:5">
      <c r="A60" s="6">
        <v>57</v>
      </c>
      <c r="B60" s="10" t="s">
        <v>91</v>
      </c>
      <c r="C60" s="10" t="s">
        <v>92</v>
      </c>
      <c r="D60" s="11" t="s">
        <v>46</v>
      </c>
      <c r="E60" s="9" t="s">
        <v>10</v>
      </c>
    </row>
    <row r="61" spans="1:5">
      <c r="A61" s="6">
        <v>58</v>
      </c>
      <c r="B61" s="10" t="s">
        <v>93</v>
      </c>
      <c r="C61" s="10" t="s">
        <v>12</v>
      </c>
      <c r="D61" s="11" t="s">
        <v>13</v>
      </c>
      <c r="E61" s="9" t="s">
        <v>10</v>
      </c>
    </row>
    <row r="62" spans="1:5">
      <c r="A62" s="6">
        <v>59</v>
      </c>
      <c r="B62" s="7" t="s">
        <v>94</v>
      </c>
      <c r="C62" s="7" t="s">
        <v>35</v>
      </c>
      <c r="D62" s="7" t="s">
        <v>32</v>
      </c>
      <c r="E62" s="12" t="s">
        <v>10</v>
      </c>
    </row>
    <row r="63" spans="1:5">
      <c r="A63" s="6">
        <v>60</v>
      </c>
      <c r="B63" s="7" t="s">
        <v>95</v>
      </c>
      <c r="C63" s="7" t="s">
        <v>66</v>
      </c>
      <c r="D63" s="8" t="s">
        <v>9</v>
      </c>
      <c r="E63" s="9" t="s">
        <v>10</v>
      </c>
    </row>
    <row r="64" spans="1:5">
      <c r="A64" s="6">
        <v>61</v>
      </c>
      <c r="B64" s="15" t="s">
        <v>96</v>
      </c>
      <c r="C64" s="20" t="s">
        <v>97</v>
      </c>
      <c r="D64" s="21"/>
      <c r="E64" s="16" t="s">
        <v>98</v>
      </c>
    </row>
    <row r="65" spans="1:5">
      <c r="A65" s="6">
        <v>62</v>
      </c>
      <c r="B65" s="15" t="s">
        <v>99</v>
      </c>
      <c r="C65" s="20" t="s">
        <v>100</v>
      </c>
      <c r="D65" s="21"/>
      <c r="E65" s="16" t="s">
        <v>98</v>
      </c>
    </row>
    <row r="66" spans="1:5">
      <c r="A66" s="6">
        <v>63</v>
      </c>
      <c r="B66" s="15" t="s">
        <v>101</v>
      </c>
      <c r="C66" s="20" t="s">
        <v>102</v>
      </c>
      <c r="D66" s="21"/>
      <c r="E66" s="16" t="s">
        <v>98</v>
      </c>
    </row>
    <row r="67" spans="1:5">
      <c r="A67" s="6">
        <v>64</v>
      </c>
      <c r="B67" s="15" t="s">
        <v>103</v>
      </c>
      <c r="C67" s="20" t="s">
        <v>104</v>
      </c>
      <c r="D67" s="21"/>
      <c r="E67" s="16" t="s">
        <v>98</v>
      </c>
    </row>
    <row r="68" spans="1:5">
      <c r="A68" s="6">
        <v>65</v>
      </c>
      <c r="B68" s="15" t="s">
        <v>105</v>
      </c>
      <c r="C68" s="20" t="s">
        <v>106</v>
      </c>
      <c r="D68" s="21"/>
      <c r="E68" s="16" t="s">
        <v>98</v>
      </c>
    </row>
    <row r="69" spans="1:5">
      <c r="A69" s="6">
        <v>66</v>
      </c>
      <c r="B69" s="15" t="s">
        <v>107</v>
      </c>
      <c r="C69" s="20" t="s">
        <v>108</v>
      </c>
      <c r="D69" s="21"/>
      <c r="E69" s="16" t="s">
        <v>98</v>
      </c>
    </row>
    <row r="70" spans="1:5">
      <c r="A70" s="6">
        <v>67</v>
      </c>
      <c r="B70" s="15" t="s">
        <v>109</v>
      </c>
      <c r="C70" s="20" t="s">
        <v>110</v>
      </c>
      <c r="D70" s="21"/>
      <c r="E70" s="16" t="s">
        <v>98</v>
      </c>
    </row>
    <row r="71" spans="1:5">
      <c r="A71" s="6">
        <v>68</v>
      </c>
      <c r="B71" s="15" t="s">
        <v>111</v>
      </c>
      <c r="C71" s="20" t="s">
        <v>112</v>
      </c>
      <c r="D71" s="21"/>
      <c r="E71" s="16" t="s">
        <v>98</v>
      </c>
    </row>
    <row r="72" spans="1:5">
      <c r="A72" s="6">
        <v>69</v>
      </c>
      <c r="B72" s="15" t="s">
        <v>113</v>
      </c>
      <c r="C72" s="20" t="s">
        <v>114</v>
      </c>
      <c r="D72" s="21"/>
      <c r="E72" s="16" t="s">
        <v>98</v>
      </c>
    </row>
    <row r="73" spans="1:5">
      <c r="A73" s="6">
        <v>70</v>
      </c>
      <c r="B73" s="15" t="s">
        <v>113</v>
      </c>
      <c r="C73" s="20" t="s">
        <v>115</v>
      </c>
      <c r="D73" s="21"/>
      <c r="E73" s="16" t="s">
        <v>98</v>
      </c>
    </row>
    <row r="74" spans="1:5">
      <c r="A74" s="6">
        <v>71</v>
      </c>
      <c r="B74" s="17" t="s">
        <v>116</v>
      </c>
      <c r="C74" s="20" t="s">
        <v>117</v>
      </c>
      <c r="D74" s="21"/>
      <c r="E74" s="18" t="s">
        <v>98</v>
      </c>
    </row>
    <row r="75" spans="1:5">
      <c r="A75" s="6">
        <v>72</v>
      </c>
      <c r="B75" s="15" t="s">
        <v>118</v>
      </c>
      <c r="C75" s="20" t="s">
        <v>119</v>
      </c>
      <c r="D75" s="21"/>
      <c r="E75" s="16" t="s">
        <v>98</v>
      </c>
    </row>
    <row r="76" spans="1:5">
      <c r="A76" s="6">
        <v>73</v>
      </c>
      <c r="B76" s="15" t="s">
        <v>120</v>
      </c>
      <c r="C76" s="20" t="s">
        <v>121</v>
      </c>
      <c r="D76" s="21"/>
      <c r="E76" s="16" t="s">
        <v>98</v>
      </c>
    </row>
    <row r="77" spans="1:5">
      <c r="A77" s="6">
        <v>74</v>
      </c>
      <c r="B77" s="15" t="s">
        <v>122</v>
      </c>
      <c r="C77" s="20" t="s">
        <v>123</v>
      </c>
      <c r="D77" s="21"/>
      <c r="E77" s="16" t="s">
        <v>98</v>
      </c>
    </row>
    <row r="78" spans="1:5">
      <c r="A78" s="6">
        <v>75</v>
      </c>
      <c r="B78" s="15" t="s">
        <v>124</v>
      </c>
      <c r="C78" s="20" t="s">
        <v>125</v>
      </c>
      <c r="D78" s="21"/>
      <c r="E78" s="16" t="s">
        <v>98</v>
      </c>
    </row>
    <row r="79" spans="1:5">
      <c r="A79" s="6">
        <v>76</v>
      </c>
      <c r="B79" s="15" t="s">
        <v>124</v>
      </c>
      <c r="C79" s="20" t="s">
        <v>126</v>
      </c>
      <c r="D79" s="21"/>
      <c r="E79" s="16" t="s">
        <v>98</v>
      </c>
    </row>
    <row r="80" spans="1:5">
      <c r="A80" s="6">
        <v>77</v>
      </c>
      <c r="B80" s="15" t="s">
        <v>127</v>
      </c>
      <c r="C80" s="20" t="s">
        <v>128</v>
      </c>
      <c r="D80" s="21"/>
      <c r="E80" s="16" t="s">
        <v>98</v>
      </c>
    </row>
    <row r="81" spans="1:5">
      <c r="A81" s="6">
        <v>78</v>
      </c>
      <c r="B81" s="15" t="s">
        <v>127</v>
      </c>
      <c r="C81" s="20" t="s">
        <v>129</v>
      </c>
      <c r="D81" s="21"/>
      <c r="E81" s="16" t="s">
        <v>98</v>
      </c>
    </row>
    <row r="82" spans="1:5">
      <c r="A82" s="6">
        <v>79</v>
      </c>
      <c r="B82" s="15" t="s">
        <v>127</v>
      </c>
      <c r="C82" s="20" t="s">
        <v>130</v>
      </c>
      <c r="D82" s="21"/>
      <c r="E82" s="16" t="s">
        <v>98</v>
      </c>
    </row>
    <row r="83" spans="1:5">
      <c r="A83" s="6">
        <v>80</v>
      </c>
      <c r="B83" s="15" t="s">
        <v>131</v>
      </c>
      <c r="C83" s="20" t="s">
        <v>102</v>
      </c>
      <c r="D83" s="21"/>
      <c r="E83" s="16" t="s">
        <v>98</v>
      </c>
    </row>
    <row r="84" spans="1:5">
      <c r="A84" s="6">
        <v>81</v>
      </c>
      <c r="B84" s="15" t="s">
        <v>131</v>
      </c>
      <c r="C84" s="20" t="s">
        <v>132</v>
      </c>
      <c r="D84" s="21"/>
      <c r="E84" s="16" t="s">
        <v>98</v>
      </c>
    </row>
    <row r="85" spans="1:5">
      <c r="A85" s="6">
        <v>82</v>
      </c>
      <c r="B85" s="15" t="s">
        <v>133</v>
      </c>
      <c r="C85" s="20" t="s">
        <v>134</v>
      </c>
      <c r="D85" s="21"/>
      <c r="E85" s="16" t="s">
        <v>98</v>
      </c>
    </row>
    <row r="86" spans="1:5">
      <c r="A86" s="6">
        <v>83</v>
      </c>
      <c r="B86" s="15" t="s">
        <v>135</v>
      </c>
      <c r="C86" s="20" t="s">
        <v>136</v>
      </c>
      <c r="D86" s="21"/>
      <c r="E86" s="16" t="s">
        <v>98</v>
      </c>
    </row>
    <row r="87" spans="1:5">
      <c r="A87" s="6">
        <v>84</v>
      </c>
      <c r="B87" s="15" t="s">
        <v>137</v>
      </c>
      <c r="C87" s="20" t="s">
        <v>138</v>
      </c>
      <c r="D87" s="21"/>
      <c r="E87" s="16" t="s">
        <v>98</v>
      </c>
    </row>
    <row r="88" spans="1:5">
      <c r="A88" s="6">
        <v>85</v>
      </c>
      <c r="B88" s="15" t="s">
        <v>139</v>
      </c>
      <c r="C88" s="20" t="s">
        <v>140</v>
      </c>
      <c r="D88" s="21"/>
      <c r="E88" s="16" t="s">
        <v>98</v>
      </c>
    </row>
    <row r="89" spans="1:5">
      <c r="A89" s="6">
        <v>86</v>
      </c>
      <c r="B89" s="15" t="s">
        <v>141</v>
      </c>
      <c r="C89" s="20" t="s">
        <v>142</v>
      </c>
      <c r="D89" s="21"/>
      <c r="E89" s="16" t="s">
        <v>98</v>
      </c>
    </row>
    <row r="90" spans="1:5">
      <c r="A90" s="6">
        <v>87</v>
      </c>
      <c r="B90" s="15" t="s">
        <v>143</v>
      </c>
      <c r="C90" s="20" t="s">
        <v>144</v>
      </c>
      <c r="D90" s="21"/>
      <c r="E90" s="16" t="s">
        <v>98</v>
      </c>
    </row>
    <row r="91" spans="1:5">
      <c r="A91" s="6">
        <v>88</v>
      </c>
      <c r="B91" s="15" t="s">
        <v>145</v>
      </c>
      <c r="C91" s="20" t="s">
        <v>146</v>
      </c>
      <c r="D91" s="21"/>
      <c r="E91" s="16" t="s">
        <v>98</v>
      </c>
    </row>
    <row r="92" spans="1:5">
      <c r="A92" s="6">
        <v>89</v>
      </c>
      <c r="B92" s="15" t="s">
        <v>145</v>
      </c>
      <c r="C92" s="20" t="s">
        <v>147</v>
      </c>
      <c r="D92" s="21"/>
      <c r="E92" s="16" t="s">
        <v>98</v>
      </c>
    </row>
    <row r="93" spans="1:5">
      <c r="A93" s="6">
        <v>90</v>
      </c>
      <c r="B93" s="15" t="s">
        <v>148</v>
      </c>
      <c r="C93" s="20" t="s">
        <v>149</v>
      </c>
      <c r="D93" s="21"/>
      <c r="E93" s="16" t="s">
        <v>98</v>
      </c>
    </row>
    <row r="94" spans="1:5">
      <c r="A94" s="6">
        <v>91</v>
      </c>
      <c r="B94" s="15" t="s">
        <v>150</v>
      </c>
      <c r="C94" s="20" t="s">
        <v>151</v>
      </c>
      <c r="D94" s="21"/>
      <c r="E94" s="16" t="s">
        <v>98</v>
      </c>
    </row>
    <row r="95" spans="1:5">
      <c r="A95" s="6">
        <v>92</v>
      </c>
      <c r="B95" s="15" t="s">
        <v>152</v>
      </c>
      <c r="C95" s="20" t="s">
        <v>153</v>
      </c>
      <c r="D95" s="21"/>
      <c r="E95" s="16" t="s">
        <v>98</v>
      </c>
    </row>
    <row r="96" spans="1:5">
      <c r="A96" s="6">
        <v>93</v>
      </c>
      <c r="B96" s="15" t="s">
        <v>152</v>
      </c>
      <c r="C96" s="20" t="s">
        <v>154</v>
      </c>
      <c r="D96" s="21"/>
      <c r="E96" s="16" t="s">
        <v>98</v>
      </c>
    </row>
    <row r="97" spans="1:5">
      <c r="A97" s="6">
        <v>94</v>
      </c>
      <c r="B97" s="15" t="s">
        <v>152</v>
      </c>
      <c r="C97" s="20" t="s">
        <v>155</v>
      </c>
      <c r="D97" s="21"/>
      <c r="E97" s="16" t="s">
        <v>98</v>
      </c>
    </row>
    <row r="98" spans="1:5">
      <c r="A98" s="6">
        <v>95</v>
      </c>
      <c r="B98" s="15" t="s">
        <v>156</v>
      </c>
      <c r="C98" s="20" t="s">
        <v>157</v>
      </c>
      <c r="D98" s="21"/>
      <c r="E98" s="16" t="s">
        <v>98</v>
      </c>
    </row>
    <row r="99" spans="1:5">
      <c r="A99" s="6">
        <v>96</v>
      </c>
      <c r="B99" s="15" t="s">
        <v>156</v>
      </c>
      <c r="C99" s="20" t="s">
        <v>158</v>
      </c>
      <c r="D99" s="21"/>
      <c r="E99" s="16" t="s">
        <v>98</v>
      </c>
    </row>
    <row r="100" spans="1:5">
      <c r="A100" s="6">
        <v>97</v>
      </c>
      <c r="B100" s="15" t="s">
        <v>156</v>
      </c>
      <c r="C100" s="20" t="s">
        <v>159</v>
      </c>
      <c r="D100" s="21"/>
      <c r="E100" s="16" t="s">
        <v>98</v>
      </c>
    </row>
    <row r="101" spans="1:5">
      <c r="A101" s="6">
        <v>98</v>
      </c>
      <c r="B101" s="15" t="s">
        <v>160</v>
      </c>
      <c r="C101" s="20" t="s">
        <v>161</v>
      </c>
      <c r="D101" s="21"/>
      <c r="E101" s="16" t="s">
        <v>98</v>
      </c>
    </row>
    <row r="102" spans="1:5">
      <c r="A102" s="6">
        <v>99</v>
      </c>
      <c r="B102" s="15" t="s">
        <v>162</v>
      </c>
      <c r="C102" s="20" t="s">
        <v>163</v>
      </c>
      <c r="D102" s="21"/>
      <c r="E102" s="16" t="s">
        <v>98</v>
      </c>
    </row>
    <row r="103" spans="1:5">
      <c r="A103" s="6">
        <v>100</v>
      </c>
      <c r="B103" s="15" t="s">
        <v>164</v>
      </c>
      <c r="C103" s="20" t="s">
        <v>165</v>
      </c>
      <c r="D103" s="21"/>
      <c r="E103" s="16" t="s">
        <v>98</v>
      </c>
    </row>
    <row r="104" spans="1:5">
      <c r="A104" s="6">
        <v>101</v>
      </c>
      <c r="B104" s="15" t="s">
        <v>164</v>
      </c>
      <c r="C104" s="20" t="s">
        <v>166</v>
      </c>
      <c r="D104" s="21"/>
      <c r="E104" s="16" t="s">
        <v>98</v>
      </c>
    </row>
    <row r="105" spans="1:5">
      <c r="A105" s="6">
        <v>102</v>
      </c>
      <c r="B105" s="15" t="s">
        <v>167</v>
      </c>
      <c r="C105" s="20" t="s">
        <v>102</v>
      </c>
      <c r="D105" s="21"/>
      <c r="E105" s="16" t="s">
        <v>98</v>
      </c>
    </row>
    <row r="106" spans="1:5">
      <c r="A106" s="6">
        <v>103</v>
      </c>
      <c r="B106" s="15" t="s">
        <v>168</v>
      </c>
      <c r="C106" s="20" t="s">
        <v>102</v>
      </c>
      <c r="D106" s="21"/>
      <c r="E106" s="16" t="s">
        <v>98</v>
      </c>
    </row>
    <row r="107" spans="1:5">
      <c r="A107" s="6">
        <v>104</v>
      </c>
      <c r="B107" s="15" t="s">
        <v>168</v>
      </c>
      <c r="C107" s="20" t="s">
        <v>132</v>
      </c>
      <c r="D107" s="21"/>
      <c r="E107" s="16" t="s">
        <v>98</v>
      </c>
    </row>
    <row r="108" spans="1:5">
      <c r="A108" s="6">
        <v>105</v>
      </c>
      <c r="B108" s="15" t="s">
        <v>169</v>
      </c>
      <c r="C108" s="20" t="s">
        <v>170</v>
      </c>
      <c r="D108" s="21"/>
      <c r="E108" s="16" t="s">
        <v>98</v>
      </c>
    </row>
    <row r="109" spans="1:5">
      <c r="A109" s="6">
        <v>106</v>
      </c>
      <c r="B109" s="15" t="s">
        <v>171</v>
      </c>
      <c r="C109" s="20" t="s">
        <v>132</v>
      </c>
      <c r="D109" s="21"/>
      <c r="E109" s="16" t="s">
        <v>98</v>
      </c>
    </row>
    <row r="110" spans="1:5">
      <c r="A110" s="6">
        <v>107</v>
      </c>
      <c r="B110" s="15" t="s">
        <v>172</v>
      </c>
      <c r="C110" s="20" t="s">
        <v>100</v>
      </c>
      <c r="D110" s="21"/>
      <c r="E110" s="16" t="s">
        <v>98</v>
      </c>
    </row>
    <row r="111" spans="1:5">
      <c r="A111" s="6">
        <v>108</v>
      </c>
      <c r="B111" s="15" t="s">
        <v>173</v>
      </c>
      <c r="C111" s="20" t="s">
        <v>170</v>
      </c>
      <c r="D111" s="21"/>
      <c r="E111" s="16" t="s">
        <v>98</v>
      </c>
    </row>
    <row r="112" spans="1:5">
      <c r="A112" s="6">
        <v>109</v>
      </c>
      <c r="B112" s="15" t="s">
        <v>173</v>
      </c>
      <c r="C112" s="20" t="s">
        <v>132</v>
      </c>
      <c r="D112" s="21"/>
      <c r="E112" s="16" t="s">
        <v>98</v>
      </c>
    </row>
    <row r="113" spans="1:5">
      <c r="A113" s="6">
        <v>110</v>
      </c>
      <c r="B113" s="15" t="s">
        <v>174</v>
      </c>
      <c r="C113" s="20" t="s">
        <v>102</v>
      </c>
      <c r="D113" s="21"/>
      <c r="E113" s="16" t="s">
        <v>98</v>
      </c>
    </row>
    <row r="114" spans="1:5">
      <c r="A114" s="6">
        <v>111</v>
      </c>
      <c r="B114" s="15" t="s">
        <v>175</v>
      </c>
      <c r="C114" s="20" t="s">
        <v>102</v>
      </c>
      <c r="D114" s="21"/>
      <c r="E114" s="16" t="s">
        <v>98</v>
      </c>
    </row>
    <row r="115" spans="1:5">
      <c r="A115" s="6">
        <v>112</v>
      </c>
      <c r="B115" s="15" t="s">
        <v>176</v>
      </c>
      <c r="C115" s="20" t="s">
        <v>177</v>
      </c>
      <c r="D115" s="21"/>
      <c r="E115" s="16" t="s">
        <v>98</v>
      </c>
    </row>
    <row r="116" spans="1:5">
      <c r="A116" s="6">
        <v>113</v>
      </c>
      <c r="B116" s="15" t="s">
        <v>65</v>
      </c>
      <c r="C116" s="20" t="s">
        <v>178</v>
      </c>
      <c r="D116" s="21"/>
      <c r="E116" s="16" t="s">
        <v>98</v>
      </c>
    </row>
    <row r="117" spans="1:5">
      <c r="A117" s="6">
        <v>114</v>
      </c>
      <c r="B117" s="15" t="s">
        <v>65</v>
      </c>
      <c r="C117" s="20" t="s">
        <v>179</v>
      </c>
      <c r="D117" s="21"/>
      <c r="E117" s="16" t="s">
        <v>98</v>
      </c>
    </row>
    <row r="118" spans="1:5">
      <c r="A118" s="6">
        <v>115</v>
      </c>
      <c r="B118" s="15" t="s">
        <v>180</v>
      </c>
      <c r="C118" s="20" t="s">
        <v>181</v>
      </c>
      <c r="D118" s="21"/>
      <c r="E118" s="16" t="s">
        <v>98</v>
      </c>
    </row>
    <row r="119" spans="1:5">
      <c r="A119" s="6">
        <v>116</v>
      </c>
      <c r="B119" s="15" t="s">
        <v>182</v>
      </c>
      <c r="C119" s="20" t="s">
        <v>132</v>
      </c>
      <c r="D119" s="21"/>
      <c r="E119" s="16" t="s">
        <v>98</v>
      </c>
    </row>
    <row r="120" spans="1:5">
      <c r="A120" s="6">
        <v>117</v>
      </c>
      <c r="B120" s="15" t="s">
        <v>183</v>
      </c>
      <c r="C120" s="20" t="s">
        <v>184</v>
      </c>
      <c r="D120" s="21"/>
      <c r="E120" s="16" t="s">
        <v>98</v>
      </c>
    </row>
    <row r="121" spans="1:5">
      <c r="A121" s="6">
        <v>118</v>
      </c>
      <c r="B121" s="15" t="s">
        <v>183</v>
      </c>
      <c r="C121" s="20" t="s">
        <v>185</v>
      </c>
      <c r="D121" s="21"/>
      <c r="E121" s="16" t="s">
        <v>98</v>
      </c>
    </row>
    <row r="122" spans="1:5">
      <c r="A122" s="6">
        <v>119</v>
      </c>
      <c r="B122" s="15" t="s">
        <v>186</v>
      </c>
      <c r="C122" s="20" t="s">
        <v>187</v>
      </c>
      <c r="D122" s="21"/>
      <c r="E122" s="16" t="s">
        <v>98</v>
      </c>
    </row>
    <row r="123" spans="1:5">
      <c r="A123" s="6">
        <v>120</v>
      </c>
      <c r="B123" s="15" t="s">
        <v>188</v>
      </c>
      <c r="C123" s="20" t="s">
        <v>100</v>
      </c>
      <c r="D123" s="21"/>
      <c r="E123" s="16" t="s">
        <v>98</v>
      </c>
    </row>
    <row r="124" spans="1:5">
      <c r="A124" s="6">
        <v>121</v>
      </c>
      <c r="B124" s="15" t="s">
        <v>189</v>
      </c>
      <c r="C124" s="20" t="s">
        <v>190</v>
      </c>
      <c r="D124" s="21"/>
      <c r="E124" s="16" t="s">
        <v>98</v>
      </c>
    </row>
    <row r="125" spans="1:5">
      <c r="A125" s="6">
        <v>122</v>
      </c>
      <c r="B125" s="15" t="s">
        <v>189</v>
      </c>
      <c r="C125" s="20" t="s">
        <v>191</v>
      </c>
      <c r="D125" s="21"/>
      <c r="E125" s="16" t="s">
        <v>98</v>
      </c>
    </row>
    <row r="126" spans="1:5">
      <c r="A126" s="6">
        <v>123</v>
      </c>
      <c r="B126" s="15" t="s">
        <v>189</v>
      </c>
      <c r="C126" s="20" t="s">
        <v>192</v>
      </c>
      <c r="D126" s="21"/>
      <c r="E126" s="16" t="s">
        <v>98</v>
      </c>
    </row>
    <row r="127" spans="1:5">
      <c r="A127" s="6">
        <v>124</v>
      </c>
      <c r="B127" s="15" t="s">
        <v>189</v>
      </c>
      <c r="C127" s="20" t="s">
        <v>193</v>
      </c>
      <c r="D127" s="21"/>
      <c r="E127" s="16" t="s">
        <v>98</v>
      </c>
    </row>
    <row r="128" spans="1:5">
      <c r="A128" s="6">
        <v>125</v>
      </c>
      <c r="B128" s="15" t="s">
        <v>194</v>
      </c>
      <c r="C128" s="20" t="s">
        <v>195</v>
      </c>
      <c r="D128" s="21"/>
      <c r="E128" s="16" t="s">
        <v>98</v>
      </c>
    </row>
    <row r="129" spans="1:5">
      <c r="A129" s="6">
        <v>126</v>
      </c>
      <c r="B129" s="15" t="s">
        <v>196</v>
      </c>
      <c r="C129" s="20" t="s">
        <v>197</v>
      </c>
      <c r="D129" s="21"/>
      <c r="E129" s="16" t="s">
        <v>98</v>
      </c>
    </row>
    <row r="130" spans="1:5">
      <c r="A130" s="6">
        <v>127</v>
      </c>
      <c r="B130" s="15" t="s">
        <v>198</v>
      </c>
      <c r="C130" s="20" t="s">
        <v>199</v>
      </c>
      <c r="D130" s="21"/>
      <c r="E130" s="16" t="s">
        <v>98</v>
      </c>
    </row>
    <row r="131" spans="1:5">
      <c r="A131" s="6">
        <v>128</v>
      </c>
      <c r="B131" s="15" t="s">
        <v>198</v>
      </c>
      <c r="C131" s="20" t="s">
        <v>200</v>
      </c>
      <c r="D131" s="21"/>
      <c r="E131" s="16" t="s">
        <v>98</v>
      </c>
    </row>
    <row r="132" spans="1:5">
      <c r="A132" s="6">
        <v>129</v>
      </c>
      <c r="B132" s="15" t="s">
        <v>201</v>
      </c>
      <c r="C132" s="20" t="s">
        <v>132</v>
      </c>
      <c r="D132" s="21"/>
      <c r="E132" s="16" t="s">
        <v>98</v>
      </c>
    </row>
    <row r="133" spans="1:5">
      <c r="A133" s="6">
        <v>130</v>
      </c>
      <c r="B133" s="15" t="s">
        <v>202</v>
      </c>
      <c r="C133" s="20" t="s">
        <v>132</v>
      </c>
      <c r="D133" s="21"/>
      <c r="E133" s="16" t="s">
        <v>98</v>
      </c>
    </row>
    <row r="134" spans="1:5">
      <c r="A134" s="6">
        <v>131</v>
      </c>
      <c r="B134" s="15" t="s">
        <v>202</v>
      </c>
      <c r="C134" s="20" t="s">
        <v>170</v>
      </c>
      <c r="D134" s="21"/>
      <c r="E134" s="16" t="s">
        <v>98</v>
      </c>
    </row>
    <row r="135" spans="1:5">
      <c r="A135" s="6">
        <v>132</v>
      </c>
      <c r="B135" s="15" t="s">
        <v>203</v>
      </c>
      <c r="C135" s="20" t="s">
        <v>204</v>
      </c>
      <c r="D135" s="21"/>
      <c r="E135" s="16" t="s">
        <v>98</v>
      </c>
    </row>
    <row r="136" spans="1:5">
      <c r="A136" s="6">
        <v>133</v>
      </c>
      <c r="B136" s="15" t="s">
        <v>203</v>
      </c>
      <c r="C136" s="20" t="s">
        <v>205</v>
      </c>
      <c r="D136" s="21"/>
      <c r="E136" s="16" t="s">
        <v>98</v>
      </c>
    </row>
    <row r="137" spans="1:5">
      <c r="A137" s="6">
        <v>134</v>
      </c>
      <c r="B137" s="15" t="s">
        <v>206</v>
      </c>
      <c r="C137" s="20" t="s">
        <v>102</v>
      </c>
      <c r="D137" s="21"/>
      <c r="E137" s="16" t="s">
        <v>98</v>
      </c>
    </row>
    <row r="138" spans="1:5">
      <c r="A138" s="6">
        <v>135</v>
      </c>
      <c r="B138" s="15" t="s">
        <v>207</v>
      </c>
      <c r="C138" s="20" t="s">
        <v>132</v>
      </c>
      <c r="D138" s="21"/>
      <c r="E138" s="16" t="s">
        <v>98</v>
      </c>
    </row>
    <row r="139" spans="1:5">
      <c r="A139" s="6">
        <v>136</v>
      </c>
      <c r="B139" s="15" t="s">
        <v>208</v>
      </c>
      <c r="C139" s="20" t="s">
        <v>132</v>
      </c>
      <c r="D139" s="21"/>
      <c r="E139" s="16" t="s">
        <v>98</v>
      </c>
    </row>
    <row r="140" spans="1:5">
      <c r="A140" s="6">
        <v>137</v>
      </c>
      <c r="B140" s="15" t="s">
        <v>209</v>
      </c>
      <c r="C140" s="20" t="s">
        <v>102</v>
      </c>
      <c r="D140" s="21"/>
      <c r="E140" s="16" t="s">
        <v>98</v>
      </c>
    </row>
    <row r="141" spans="1:5">
      <c r="A141" s="6">
        <v>138</v>
      </c>
      <c r="B141" s="15" t="s">
        <v>209</v>
      </c>
      <c r="C141" s="20" t="s">
        <v>132</v>
      </c>
      <c r="D141" s="21"/>
      <c r="E141" s="16" t="s">
        <v>98</v>
      </c>
    </row>
    <row r="142" spans="1:5">
      <c r="A142" s="6">
        <v>139</v>
      </c>
      <c r="B142" s="15" t="s">
        <v>210</v>
      </c>
      <c r="C142" s="20" t="s">
        <v>102</v>
      </c>
      <c r="D142" s="21"/>
      <c r="E142" s="16" t="s">
        <v>98</v>
      </c>
    </row>
    <row r="143" spans="1:5">
      <c r="A143" s="6">
        <v>140</v>
      </c>
      <c r="B143" s="15" t="s">
        <v>211</v>
      </c>
      <c r="C143" s="20" t="s">
        <v>212</v>
      </c>
      <c r="D143" s="21"/>
      <c r="E143" s="16" t="s">
        <v>98</v>
      </c>
    </row>
    <row r="144" spans="1:5">
      <c r="A144" s="6">
        <v>141</v>
      </c>
      <c r="B144" s="15" t="s">
        <v>213</v>
      </c>
      <c r="C144" s="20" t="s">
        <v>214</v>
      </c>
      <c r="D144" s="21"/>
      <c r="E144" s="16" t="s">
        <v>98</v>
      </c>
    </row>
    <row r="145" spans="1:5">
      <c r="A145" s="6">
        <v>142</v>
      </c>
      <c r="B145" s="15" t="s">
        <v>215</v>
      </c>
      <c r="C145" s="20" t="s">
        <v>102</v>
      </c>
      <c r="D145" s="21"/>
      <c r="E145" s="16" t="s">
        <v>98</v>
      </c>
    </row>
    <row r="146" spans="1:5">
      <c r="A146" s="6">
        <v>143</v>
      </c>
      <c r="B146" s="17" t="s">
        <v>216</v>
      </c>
      <c r="C146" s="20" t="s">
        <v>217</v>
      </c>
      <c r="D146" s="21"/>
      <c r="E146" s="18" t="s">
        <v>98</v>
      </c>
    </row>
    <row r="147" spans="1:5">
      <c r="A147" s="6">
        <v>144</v>
      </c>
      <c r="B147" s="15" t="s">
        <v>218</v>
      </c>
      <c r="C147" s="20" t="s">
        <v>163</v>
      </c>
      <c r="D147" s="21"/>
      <c r="E147" s="16" t="s">
        <v>98</v>
      </c>
    </row>
    <row r="148" spans="1:5">
      <c r="A148" s="6">
        <v>145</v>
      </c>
      <c r="B148" s="15" t="s">
        <v>219</v>
      </c>
      <c r="C148" s="20" t="s">
        <v>220</v>
      </c>
      <c r="D148" s="21"/>
      <c r="E148" s="16" t="s">
        <v>98</v>
      </c>
    </row>
    <row r="149" spans="1:5">
      <c r="A149" s="6">
        <v>146</v>
      </c>
      <c r="B149" s="15" t="s">
        <v>221</v>
      </c>
      <c r="C149" s="20" t="s">
        <v>177</v>
      </c>
      <c r="D149" s="21"/>
      <c r="E149" s="16" t="s">
        <v>98</v>
      </c>
    </row>
    <row r="150" spans="1:5">
      <c r="A150" s="6">
        <v>147</v>
      </c>
      <c r="B150" s="15" t="s">
        <v>222</v>
      </c>
      <c r="C150" s="20" t="s">
        <v>223</v>
      </c>
      <c r="D150" s="21"/>
      <c r="E150" s="16" t="s">
        <v>98</v>
      </c>
    </row>
    <row r="151" spans="1:5">
      <c r="A151" s="6">
        <v>148</v>
      </c>
      <c r="B151" s="15" t="s">
        <v>224</v>
      </c>
      <c r="C151" s="20" t="s">
        <v>225</v>
      </c>
      <c r="D151" s="21"/>
      <c r="E151" s="16" t="s">
        <v>226</v>
      </c>
    </row>
    <row r="152" spans="1:5">
      <c r="A152" s="6">
        <v>149</v>
      </c>
      <c r="B152" s="15" t="s">
        <v>227</v>
      </c>
      <c r="C152" s="20" t="s">
        <v>226</v>
      </c>
      <c r="D152" s="21"/>
      <c r="E152" s="16" t="s">
        <v>226</v>
      </c>
    </row>
    <row r="153" spans="1:5">
      <c r="A153" s="6">
        <v>150</v>
      </c>
      <c r="B153" s="15" t="s">
        <v>228</v>
      </c>
      <c r="C153" s="20" t="s">
        <v>229</v>
      </c>
      <c r="D153" s="21"/>
      <c r="E153" s="16" t="s">
        <v>226</v>
      </c>
    </row>
    <row r="154" spans="1:5">
      <c r="A154" s="6">
        <v>151</v>
      </c>
      <c r="B154" s="15" t="s">
        <v>228</v>
      </c>
      <c r="C154" s="20" t="s">
        <v>230</v>
      </c>
      <c r="D154" s="21"/>
      <c r="E154" s="16" t="s">
        <v>226</v>
      </c>
    </row>
    <row r="155" spans="1:5">
      <c r="A155" s="6">
        <v>152</v>
      </c>
      <c r="B155" s="15" t="s">
        <v>231</v>
      </c>
      <c r="C155" s="20" t="s">
        <v>232</v>
      </c>
      <c r="D155" s="21"/>
      <c r="E155" s="16" t="s">
        <v>226</v>
      </c>
    </row>
    <row r="156" spans="1:5">
      <c r="A156" s="6">
        <v>153</v>
      </c>
      <c r="B156" s="15" t="s">
        <v>231</v>
      </c>
      <c r="C156" s="20" t="s">
        <v>233</v>
      </c>
      <c r="D156" s="21"/>
      <c r="E156" s="16" t="s">
        <v>226</v>
      </c>
    </row>
    <row r="157" spans="1:5">
      <c r="A157" s="6">
        <v>154</v>
      </c>
      <c r="B157" s="15" t="s">
        <v>234</v>
      </c>
      <c r="C157" s="20" t="s">
        <v>235</v>
      </c>
      <c r="D157" s="21"/>
      <c r="E157" s="16" t="s">
        <v>226</v>
      </c>
    </row>
    <row r="158" spans="1:5">
      <c r="A158" s="6">
        <v>155</v>
      </c>
      <c r="B158" s="15" t="s">
        <v>236</v>
      </c>
      <c r="C158" s="20" t="s">
        <v>237</v>
      </c>
      <c r="D158" s="21"/>
      <c r="E158" s="16" t="s">
        <v>226</v>
      </c>
    </row>
    <row r="159" spans="1:5">
      <c r="A159" s="6">
        <v>156</v>
      </c>
      <c r="B159" s="15" t="s">
        <v>238</v>
      </c>
      <c r="C159" s="20" t="s">
        <v>239</v>
      </c>
      <c r="D159" s="21"/>
      <c r="E159" s="16" t="s">
        <v>226</v>
      </c>
    </row>
    <row r="160" spans="1:5">
      <c r="A160" s="6">
        <v>157</v>
      </c>
      <c r="B160" s="17" t="s">
        <v>240</v>
      </c>
      <c r="C160" s="20" t="s">
        <v>241</v>
      </c>
      <c r="D160" s="21"/>
      <c r="E160" s="18" t="s">
        <v>242</v>
      </c>
    </row>
    <row r="161" spans="1:5">
      <c r="A161" s="6">
        <v>158</v>
      </c>
      <c r="B161" s="15" t="s">
        <v>243</v>
      </c>
      <c r="C161" s="20" t="s">
        <v>244</v>
      </c>
      <c r="D161" s="21"/>
      <c r="E161" s="16" t="s">
        <v>242</v>
      </c>
    </row>
    <row r="162" spans="1:5">
      <c r="A162" s="6">
        <v>159</v>
      </c>
      <c r="B162" s="15" t="s">
        <v>245</v>
      </c>
      <c r="C162" s="20" t="s">
        <v>246</v>
      </c>
      <c r="D162" s="21"/>
      <c r="E162" s="16" t="s">
        <v>242</v>
      </c>
    </row>
    <row r="163" spans="1:5">
      <c r="A163" s="6">
        <v>160</v>
      </c>
      <c r="B163" s="15" t="s">
        <v>247</v>
      </c>
      <c r="C163" s="20" t="s">
        <v>246</v>
      </c>
      <c r="D163" s="21"/>
      <c r="E163" s="16" t="s">
        <v>242</v>
      </c>
    </row>
    <row r="164" spans="1:5">
      <c r="A164" s="6">
        <v>161</v>
      </c>
      <c r="B164" s="15" t="s">
        <v>248</v>
      </c>
      <c r="C164" s="20" t="s">
        <v>246</v>
      </c>
      <c r="D164" s="21"/>
      <c r="E164" s="16" t="s">
        <v>242</v>
      </c>
    </row>
    <row r="165" spans="1:5">
      <c r="A165" s="6">
        <v>162</v>
      </c>
      <c r="B165" s="15" t="s">
        <v>249</v>
      </c>
      <c r="C165" s="20" t="s">
        <v>250</v>
      </c>
      <c r="D165" s="21"/>
      <c r="E165" s="16" t="s">
        <v>242</v>
      </c>
    </row>
    <row r="166" spans="1:5">
      <c r="A166" s="6">
        <v>163</v>
      </c>
      <c r="B166" s="15" t="s">
        <v>251</v>
      </c>
      <c r="C166" s="20" t="s">
        <v>246</v>
      </c>
      <c r="D166" s="21"/>
      <c r="E166" s="16" t="s">
        <v>242</v>
      </c>
    </row>
    <row r="167" spans="1:5">
      <c r="A167" s="6">
        <v>164</v>
      </c>
      <c r="B167" s="15" t="s">
        <v>252</v>
      </c>
      <c r="C167" s="20" t="s">
        <v>253</v>
      </c>
      <c r="D167" s="21"/>
      <c r="E167" s="16" t="s">
        <v>242</v>
      </c>
    </row>
    <row r="168" spans="1:5">
      <c r="A168" s="6">
        <v>165</v>
      </c>
      <c r="B168" s="15" t="s">
        <v>254</v>
      </c>
      <c r="C168" s="20" t="s">
        <v>241</v>
      </c>
      <c r="D168" s="21"/>
      <c r="E168" s="16" t="s">
        <v>242</v>
      </c>
    </row>
    <row r="169" spans="1:5">
      <c r="A169" s="6">
        <v>166</v>
      </c>
      <c r="B169" s="15" t="s">
        <v>255</v>
      </c>
      <c r="C169" s="20" t="s">
        <v>256</v>
      </c>
      <c r="D169" s="21"/>
      <c r="E169" s="16" t="s">
        <v>242</v>
      </c>
    </row>
    <row r="170" spans="1:5">
      <c r="A170" s="6">
        <v>167</v>
      </c>
      <c r="B170" s="15" t="s">
        <v>257</v>
      </c>
      <c r="C170" s="20" t="s">
        <v>246</v>
      </c>
      <c r="D170" s="21"/>
      <c r="E170" s="16" t="s">
        <v>242</v>
      </c>
    </row>
    <row r="171" spans="1:5">
      <c r="A171" s="6">
        <v>168</v>
      </c>
      <c r="B171" s="15" t="s">
        <v>258</v>
      </c>
      <c r="C171" s="20" t="s">
        <v>246</v>
      </c>
      <c r="D171" s="21"/>
      <c r="E171" s="16" t="s">
        <v>242</v>
      </c>
    </row>
    <row r="172" spans="1:5">
      <c r="A172" s="6">
        <v>169</v>
      </c>
      <c r="B172" s="15" t="s">
        <v>259</v>
      </c>
      <c r="C172" s="20" t="s">
        <v>250</v>
      </c>
      <c r="D172" s="21"/>
      <c r="E172" s="16" t="s">
        <v>242</v>
      </c>
    </row>
    <row r="173" spans="1:5">
      <c r="A173" s="6">
        <v>170</v>
      </c>
      <c r="B173" s="15" t="s">
        <v>260</v>
      </c>
      <c r="C173" s="20" t="s">
        <v>261</v>
      </c>
      <c r="D173" s="21"/>
      <c r="E173" s="16" t="s">
        <v>242</v>
      </c>
    </row>
    <row r="174" spans="1:5">
      <c r="A174" s="6">
        <v>171</v>
      </c>
      <c r="B174" s="15" t="s">
        <v>262</v>
      </c>
      <c r="C174" s="20" t="s">
        <v>263</v>
      </c>
      <c r="D174" s="21"/>
      <c r="E174" s="16" t="s">
        <v>242</v>
      </c>
    </row>
    <row r="175" spans="1:5">
      <c r="A175" s="6">
        <v>172</v>
      </c>
      <c r="B175" s="15" t="s">
        <v>264</v>
      </c>
      <c r="C175" s="20" t="s">
        <v>265</v>
      </c>
      <c r="D175" s="21"/>
      <c r="E175" s="16" t="s">
        <v>242</v>
      </c>
    </row>
    <row r="176" spans="1:5">
      <c r="A176" s="6">
        <v>173</v>
      </c>
      <c r="B176" s="15" t="s">
        <v>266</v>
      </c>
      <c r="C176" s="20" t="s">
        <v>246</v>
      </c>
      <c r="D176" s="21"/>
      <c r="E176" s="16" t="s">
        <v>242</v>
      </c>
    </row>
    <row r="177" spans="1:5">
      <c r="A177" s="6">
        <v>174</v>
      </c>
      <c r="B177" s="15" t="s">
        <v>267</v>
      </c>
      <c r="C177" s="20" t="s">
        <v>268</v>
      </c>
      <c r="D177" s="21"/>
      <c r="E177" s="16" t="s">
        <v>242</v>
      </c>
    </row>
    <row r="178" spans="1:5">
      <c r="A178" s="6">
        <v>175</v>
      </c>
      <c r="B178" s="15" t="s">
        <v>269</v>
      </c>
      <c r="C178" s="20" t="s">
        <v>270</v>
      </c>
      <c r="D178" s="21"/>
      <c r="E178" s="16" t="s">
        <v>242</v>
      </c>
    </row>
    <row r="179" spans="1:5">
      <c r="A179" s="6">
        <v>176</v>
      </c>
      <c r="B179" s="15" t="s">
        <v>271</v>
      </c>
      <c r="C179" s="20" t="s">
        <v>268</v>
      </c>
      <c r="D179" s="21"/>
      <c r="E179" s="16" t="s">
        <v>242</v>
      </c>
    </row>
    <row r="180" spans="1:5">
      <c r="A180" s="6">
        <v>177</v>
      </c>
      <c r="B180" s="15" t="s">
        <v>272</v>
      </c>
      <c r="C180" s="20" t="s">
        <v>250</v>
      </c>
      <c r="D180" s="21"/>
      <c r="E180" s="16" t="s">
        <v>242</v>
      </c>
    </row>
    <row r="181" spans="1:5">
      <c r="A181" s="6">
        <v>178</v>
      </c>
      <c r="B181" s="15" t="s">
        <v>273</v>
      </c>
      <c r="C181" s="20" t="s">
        <v>241</v>
      </c>
      <c r="D181" s="21"/>
      <c r="E181" s="16" t="s">
        <v>242</v>
      </c>
    </row>
    <row r="182" spans="1:5">
      <c r="A182" s="6">
        <v>179</v>
      </c>
      <c r="B182" s="15" t="s">
        <v>274</v>
      </c>
      <c r="C182" s="20" t="s">
        <v>261</v>
      </c>
      <c r="D182" s="21"/>
      <c r="E182" s="16" t="s">
        <v>242</v>
      </c>
    </row>
    <row r="183" spans="1:5">
      <c r="A183" s="6">
        <v>180</v>
      </c>
      <c r="B183" s="15" t="s">
        <v>275</v>
      </c>
      <c r="C183" s="20" t="s">
        <v>261</v>
      </c>
      <c r="D183" s="21"/>
      <c r="E183" s="16" t="s">
        <v>242</v>
      </c>
    </row>
    <row r="184" spans="1:5">
      <c r="A184" s="6">
        <v>181</v>
      </c>
      <c r="B184" s="15" t="s">
        <v>276</v>
      </c>
      <c r="C184" s="20" t="s">
        <v>261</v>
      </c>
      <c r="D184" s="21"/>
      <c r="E184" s="16" t="s">
        <v>242</v>
      </c>
    </row>
    <row r="185" spans="1:5">
      <c r="A185" s="6">
        <v>182</v>
      </c>
      <c r="B185" s="15" t="s">
        <v>277</v>
      </c>
      <c r="C185" s="20" t="s">
        <v>241</v>
      </c>
      <c r="D185" s="21"/>
      <c r="E185" s="16" t="s">
        <v>242</v>
      </c>
    </row>
    <row r="186" spans="1:5">
      <c r="A186" s="6">
        <v>183</v>
      </c>
      <c r="B186" s="15" t="s">
        <v>278</v>
      </c>
      <c r="C186" s="20" t="s">
        <v>246</v>
      </c>
      <c r="D186" s="21"/>
      <c r="E186" s="16" t="s">
        <v>242</v>
      </c>
    </row>
    <row r="187" spans="1:5">
      <c r="A187" s="6">
        <v>184</v>
      </c>
      <c r="B187" s="15" t="s">
        <v>279</v>
      </c>
      <c r="C187" s="20" t="s">
        <v>241</v>
      </c>
      <c r="D187" s="21"/>
      <c r="E187" s="16" t="s">
        <v>242</v>
      </c>
    </row>
    <row r="188" spans="1:5">
      <c r="A188" s="6">
        <v>185</v>
      </c>
      <c r="B188" s="15" t="s">
        <v>280</v>
      </c>
      <c r="C188" s="20" t="s">
        <v>261</v>
      </c>
      <c r="D188" s="21"/>
      <c r="E188" s="16" t="s">
        <v>242</v>
      </c>
    </row>
    <row r="189" spans="1:5">
      <c r="A189" s="6">
        <v>186</v>
      </c>
      <c r="B189" s="15" t="s">
        <v>281</v>
      </c>
      <c r="C189" s="20" t="s">
        <v>241</v>
      </c>
      <c r="D189" s="21"/>
      <c r="E189" s="16" t="s">
        <v>242</v>
      </c>
    </row>
    <row r="190" spans="1:5">
      <c r="A190" s="6">
        <v>187</v>
      </c>
      <c r="B190" s="15" t="s">
        <v>282</v>
      </c>
      <c r="C190" s="20" t="s">
        <v>283</v>
      </c>
      <c r="D190" s="21"/>
      <c r="E190" s="16" t="s">
        <v>242</v>
      </c>
    </row>
    <row r="191" spans="1:5">
      <c r="A191" s="6">
        <v>188</v>
      </c>
      <c r="B191" s="15" t="s">
        <v>284</v>
      </c>
      <c r="C191" s="20" t="s">
        <v>241</v>
      </c>
      <c r="D191" s="21"/>
      <c r="E191" s="16" t="s">
        <v>242</v>
      </c>
    </row>
    <row r="192" spans="1:5">
      <c r="A192" s="6">
        <v>189</v>
      </c>
      <c r="B192" s="15" t="s">
        <v>285</v>
      </c>
      <c r="C192" s="20" t="s">
        <v>261</v>
      </c>
      <c r="D192" s="21"/>
      <c r="E192" s="16" t="s">
        <v>242</v>
      </c>
    </row>
    <row r="193" spans="1:5">
      <c r="A193" s="6">
        <v>190</v>
      </c>
      <c r="B193" s="15" t="s">
        <v>286</v>
      </c>
      <c r="C193" s="20" t="s">
        <v>256</v>
      </c>
      <c r="D193" s="21"/>
      <c r="E193" s="16" t="s">
        <v>242</v>
      </c>
    </row>
    <row r="194" spans="1:5">
      <c r="A194" s="6">
        <v>191</v>
      </c>
      <c r="B194" s="15" t="s">
        <v>196</v>
      </c>
      <c r="C194" s="20" t="s">
        <v>287</v>
      </c>
      <c r="D194" s="21"/>
      <c r="E194" s="16" t="s">
        <v>242</v>
      </c>
    </row>
    <row r="195" spans="1:5">
      <c r="A195" s="6">
        <v>192</v>
      </c>
      <c r="B195" s="17" t="s">
        <v>288</v>
      </c>
      <c r="C195" s="20" t="s">
        <v>241</v>
      </c>
      <c r="D195" s="21"/>
      <c r="E195" s="18" t="s">
        <v>242</v>
      </c>
    </row>
    <row r="196" spans="1:5">
      <c r="A196" s="6">
        <v>193</v>
      </c>
      <c r="B196" s="15" t="s">
        <v>289</v>
      </c>
      <c r="C196" s="20" t="s">
        <v>246</v>
      </c>
      <c r="D196" s="21"/>
      <c r="E196" s="16" t="s">
        <v>242</v>
      </c>
    </row>
    <row r="197" spans="1:5">
      <c r="A197" s="6">
        <v>194</v>
      </c>
      <c r="B197" s="15" t="s">
        <v>290</v>
      </c>
      <c r="C197" s="20" t="s">
        <v>253</v>
      </c>
      <c r="D197" s="21"/>
      <c r="E197" s="16" t="s">
        <v>242</v>
      </c>
    </row>
    <row r="198" spans="1:5">
      <c r="A198" s="6">
        <v>195</v>
      </c>
      <c r="B198" s="15" t="s">
        <v>291</v>
      </c>
      <c r="C198" s="20" t="s">
        <v>241</v>
      </c>
      <c r="D198" s="21"/>
      <c r="E198" s="16" t="s">
        <v>242</v>
      </c>
    </row>
    <row r="199" spans="1:5">
      <c r="A199" s="6">
        <v>196</v>
      </c>
      <c r="B199" s="15" t="s">
        <v>292</v>
      </c>
      <c r="C199" s="20" t="s">
        <v>293</v>
      </c>
      <c r="D199" s="21"/>
      <c r="E199" s="16" t="s">
        <v>242</v>
      </c>
    </row>
    <row r="200" spans="1:5">
      <c r="A200" s="6">
        <v>197</v>
      </c>
      <c r="B200" s="15" t="s">
        <v>294</v>
      </c>
      <c r="C200" s="20" t="s">
        <v>256</v>
      </c>
      <c r="D200" s="21"/>
      <c r="E200" s="16" t="s">
        <v>242</v>
      </c>
    </row>
    <row r="201" spans="1:5">
      <c r="A201" s="6">
        <v>198</v>
      </c>
      <c r="B201" s="15" t="s">
        <v>295</v>
      </c>
      <c r="C201" s="20" t="s">
        <v>265</v>
      </c>
      <c r="D201" s="21"/>
      <c r="E201" s="16" t="s">
        <v>242</v>
      </c>
    </row>
    <row r="202" spans="1:5">
      <c r="A202" s="6">
        <v>199</v>
      </c>
      <c r="B202" s="15" t="s">
        <v>296</v>
      </c>
      <c r="C202" s="20" t="s">
        <v>297</v>
      </c>
      <c r="D202" s="21"/>
      <c r="E202" s="16" t="s">
        <v>242</v>
      </c>
    </row>
    <row r="203" spans="1:5">
      <c r="A203" s="6">
        <v>200</v>
      </c>
      <c r="B203" s="15" t="s">
        <v>298</v>
      </c>
      <c r="C203" s="20" t="s">
        <v>283</v>
      </c>
      <c r="D203" s="21"/>
      <c r="E203" s="16" t="s">
        <v>242</v>
      </c>
    </row>
    <row r="204" spans="1:5">
      <c r="A204" s="6">
        <v>201</v>
      </c>
      <c r="B204" s="15" t="s">
        <v>299</v>
      </c>
      <c r="C204" s="20" t="s">
        <v>256</v>
      </c>
      <c r="D204" s="21"/>
      <c r="E204" s="16" t="s">
        <v>242</v>
      </c>
    </row>
    <row r="205" spans="1:5">
      <c r="A205" s="6">
        <v>202</v>
      </c>
      <c r="B205" s="15" t="s">
        <v>300</v>
      </c>
      <c r="C205" s="20" t="s">
        <v>253</v>
      </c>
      <c r="D205" s="21"/>
      <c r="E205" s="16" t="s">
        <v>242</v>
      </c>
    </row>
    <row r="206" spans="1:5">
      <c r="A206" s="6">
        <v>203</v>
      </c>
      <c r="B206" s="15" t="s">
        <v>301</v>
      </c>
      <c r="C206" s="20" t="s">
        <v>241</v>
      </c>
      <c r="D206" s="21"/>
      <c r="E206" s="16" t="s">
        <v>242</v>
      </c>
    </row>
    <row r="207" spans="1:5">
      <c r="A207" s="6">
        <v>204</v>
      </c>
      <c r="B207" s="15" t="s">
        <v>302</v>
      </c>
      <c r="C207" s="20" t="s">
        <v>303</v>
      </c>
      <c r="D207" s="21"/>
      <c r="E207" s="16" t="s">
        <v>242</v>
      </c>
    </row>
    <row r="208" spans="1:5">
      <c r="A208" s="6">
        <v>205</v>
      </c>
      <c r="B208" s="15" t="s">
        <v>304</v>
      </c>
      <c r="C208" s="20" t="s">
        <v>305</v>
      </c>
      <c r="D208" s="21"/>
      <c r="E208" s="16" t="s">
        <v>306</v>
      </c>
    </row>
    <row r="209" spans="1:5">
      <c r="A209" s="6">
        <v>206</v>
      </c>
      <c r="B209" s="15" t="s">
        <v>304</v>
      </c>
      <c r="C209" s="20" t="s">
        <v>307</v>
      </c>
      <c r="D209" s="21"/>
      <c r="E209" s="16" t="s">
        <v>306</v>
      </c>
    </row>
    <row r="210" spans="1:5">
      <c r="A210" s="6">
        <v>207</v>
      </c>
      <c r="B210" s="15" t="s">
        <v>308</v>
      </c>
      <c r="C210" s="20" t="s">
        <v>309</v>
      </c>
      <c r="D210" s="21"/>
      <c r="E210" s="16" t="s">
        <v>306</v>
      </c>
    </row>
    <row r="211" spans="1:5">
      <c r="A211" s="6">
        <v>208</v>
      </c>
      <c r="B211" s="15" t="s">
        <v>310</v>
      </c>
      <c r="C211" s="20" t="s">
        <v>311</v>
      </c>
      <c r="D211" s="21"/>
      <c r="E211" s="16" t="s">
        <v>306</v>
      </c>
    </row>
    <row r="212" spans="1:5">
      <c r="A212" s="6">
        <v>209</v>
      </c>
      <c r="B212" s="15" t="s">
        <v>310</v>
      </c>
      <c r="C212" s="20" t="s">
        <v>312</v>
      </c>
      <c r="D212" s="21"/>
      <c r="E212" s="16" t="s">
        <v>306</v>
      </c>
    </row>
    <row r="213" spans="1:5">
      <c r="A213" s="6">
        <v>210</v>
      </c>
      <c r="B213" s="15" t="s">
        <v>313</v>
      </c>
      <c r="C213" s="20" t="s">
        <v>314</v>
      </c>
      <c r="D213" s="21"/>
      <c r="E213" s="16" t="s">
        <v>306</v>
      </c>
    </row>
    <row r="214" spans="1:5">
      <c r="A214" s="6">
        <v>211</v>
      </c>
      <c r="B214" s="15" t="s">
        <v>313</v>
      </c>
      <c r="C214" s="20" t="s">
        <v>315</v>
      </c>
      <c r="D214" s="21"/>
      <c r="E214" s="16" t="s">
        <v>306</v>
      </c>
    </row>
    <row r="215" spans="1:5">
      <c r="A215" s="6">
        <v>212</v>
      </c>
      <c r="B215" s="15" t="s">
        <v>316</v>
      </c>
      <c r="C215" s="20" t="s">
        <v>317</v>
      </c>
      <c r="D215" s="21"/>
      <c r="E215" s="16" t="s">
        <v>306</v>
      </c>
    </row>
    <row r="216" spans="1:5">
      <c r="A216" s="6">
        <v>213</v>
      </c>
      <c r="B216" s="15" t="s">
        <v>316</v>
      </c>
      <c r="C216" s="20" t="s">
        <v>318</v>
      </c>
      <c r="D216" s="21"/>
      <c r="E216" s="16" t="s">
        <v>306</v>
      </c>
    </row>
    <row r="217" spans="1:5">
      <c r="A217" s="6">
        <v>214</v>
      </c>
      <c r="B217" s="15" t="s">
        <v>319</v>
      </c>
      <c r="C217" s="20" t="s">
        <v>320</v>
      </c>
      <c r="D217" s="21"/>
      <c r="E217" s="16" t="s">
        <v>306</v>
      </c>
    </row>
    <row r="218" spans="1:5">
      <c r="A218" s="6">
        <v>215</v>
      </c>
      <c r="B218" s="15" t="s">
        <v>319</v>
      </c>
      <c r="C218" s="20" t="s">
        <v>321</v>
      </c>
      <c r="D218" s="21"/>
      <c r="E218" s="16" t="s">
        <v>306</v>
      </c>
    </row>
    <row r="219" spans="1:5">
      <c r="A219" s="6">
        <v>216</v>
      </c>
      <c r="B219" s="15" t="s">
        <v>322</v>
      </c>
      <c r="C219" s="20" t="s">
        <v>323</v>
      </c>
      <c r="D219" s="21"/>
      <c r="E219" s="16" t="s">
        <v>306</v>
      </c>
    </row>
    <row r="220" spans="1:5">
      <c r="A220" s="6">
        <v>217</v>
      </c>
      <c r="B220" s="15" t="s">
        <v>322</v>
      </c>
      <c r="C220" s="20" t="s">
        <v>324</v>
      </c>
      <c r="D220" s="21"/>
      <c r="E220" s="16" t="s">
        <v>306</v>
      </c>
    </row>
    <row r="221" spans="1:5">
      <c r="A221" s="6">
        <v>218</v>
      </c>
      <c r="B221" s="15" t="s">
        <v>325</v>
      </c>
      <c r="C221" s="20" t="s">
        <v>326</v>
      </c>
      <c r="D221" s="21"/>
      <c r="E221" s="16" t="s">
        <v>306</v>
      </c>
    </row>
    <row r="222" spans="1:5">
      <c r="A222" s="6">
        <v>219</v>
      </c>
      <c r="B222" s="15" t="s">
        <v>325</v>
      </c>
      <c r="C222" s="20" t="s">
        <v>327</v>
      </c>
      <c r="D222" s="21"/>
      <c r="E222" s="16" t="s">
        <v>306</v>
      </c>
    </row>
    <row r="223" spans="1:5">
      <c r="A223" s="6">
        <v>220</v>
      </c>
      <c r="B223" s="15" t="s">
        <v>328</v>
      </c>
      <c r="C223" s="20" t="s">
        <v>329</v>
      </c>
      <c r="D223" s="21"/>
      <c r="E223" s="16" t="s">
        <v>306</v>
      </c>
    </row>
    <row r="224" spans="1:5">
      <c r="A224" s="6">
        <v>221</v>
      </c>
      <c r="B224" s="15" t="s">
        <v>328</v>
      </c>
      <c r="C224" s="20" t="s">
        <v>330</v>
      </c>
      <c r="D224" s="21"/>
      <c r="E224" s="16" t="s">
        <v>306</v>
      </c>
    </row>
    <row r="225" spans="1:5">
      <c r="A225" s="6">
        <v>222</v>
      </c>
      <c r="B225" s="15" t="s">
        <v>331</v>
      </c>
      <c r="C225" s="20" t="s">
        <v>332</v>
      </c>
      <c r="D225" s="21"/>
      <c r="E225" s="16" t="s">
        <v>306</v>
      </c>
    </row>
    <row r="226" spans="1:5">
      <c r="A226" s="6">
        <v>223</v>
      </c>
      <c r="B226" s="15" t="s">
        <v>333</v>
      </c>
      <c r="C226" s="20" t="s">
        <v>334</v>
      </c>
      <c r="D226" s="21"/>
      <c r="E226" s="16" t="s">
        <v>306</v>
      </c>
    </row>
    <row r="227" spans="1:5">
      <c r="A227" s="6">
        <v>224</v>
      </c>
      <c r="B227" s="15" t="s">
        <v>335</v>
      </c>
      <c r="C227" s="20" t="s">
        <v>336</v>
      </c>
      <c r="D227" s="21"/>
      <c r="E227" s="16" t="s">
        <v>306</v>
      </c>
    </row>
    <row r="228" spans="1:5">
      <c r="A228" s="6">
        <v>225</v>
      </c>
      <c r="B228" s="15" t="s">
        <v>337</v>
      </c>
      <c r="C228" s="20" t="s">
        <v>338</v>
      </c>
      <c r="D228" s="21"/>
      <c r="E228" s="16" t="s">
        <v>306</v>
      </c>
    </row>
    <row r="229" spans="1:5">
      <c r="A229" s="6">
        <v>226</v>
      </c>
      <c r="B229" s="15" t="s">
        <v>339</v>
      </c>
      <c r="C229" s="20" t="s">
        <v>340</v>
      </c>
      <c r="D229" s="21"/>
      <c r="E229" s="16" t="s">
        <v>306</v>
      </c>
    </row>
    <row r="230" spans="1:5">
      <c r="A230" s="6">
        <v>227</v>
      </c>
      <c r="B230" s="15" t="s">
        <v>339</v>
      </c>
      <c r="C230" s="20" t="s">
        <v>341</v>
      </c>
      <c r="D230" s="21"/>
      <c r="E230" s="16" t="s">
        <v>306</v>
      </c>
    </row>
    <row r="231" spans="1:5">
      <c r="A231" s="6">
        <v>228</v>
      </c>
      <c r="B231" s="15" t="s">
        <v>342</v>
      </c>
      <c r="C231" s="20" t="s">
        <v>343</v>
      </c>
      <c r="D231" s="21"/>
      <c r="E231" s="16" t="s">
        <v>306</v>
      </c>
    </row>
    <row r="232" spans="1:5">
      <c r="A232" s="6">
        <v>229</v>
      </c>
      <c r="B232" s="15" t="s">
        <v>342</v>
      </c>
      <c r="C232" s="20" t="s">
        <v>344</v>
      </c>
      <c r="D232" s="21"/>
      <c r="E232" s="16" t="s">
        <v>306</v>
      </c>
    </row>
    <row r="233" spans="1:5">
      <c r="A233" s="6">
        <v>230</v>
      </c>
      <c r="B233" s="15" t="s">
        <v>345</v>
      </c>
      <c r="C233" s="20" t="s">
        <v>346</v>
      </c>
      <c r="D233" s="21"/>
      <c r="E233" s="16" t="s">
        <v>306</v>
      </c>
    </row>
    <row r="234" spans="1:5">
      <c r="A234" s="6">
        <v>231</v>
      </c>
      <c r="B234" s="15" t="s">
        <v>347</v>
      </c>
      <c r="C234" s="20" t="s">
        <v>348</v>
      </c>
      <c r="D234" s="21"/>
      <c r="E234" s="16" t="s">
        <v>306</v>
      </c>
    </row>
    <row r="235" spans="1:5">
      <c r="A235" s="6">
        <v>232</v>
      </c>
      <c r="B235" s="15" t="s">
        <v>347</v>
      </c>
      <c r="C235" s="20" t="s">
        <v>349</v>
      </c>
      <c r="D235" s="21"/>
      <c r="E235" s="16" t="s">
        <v>306</v>
      </c>
    </row>
    <row r="236" spans="1:5">
      <c r="A236" s="6">
        <v>233</v>
      </c>
      <c r="B236" s="15" t="s">
        <v>350</v>
      </c>
      <c r="C236" s="20" t="s">
        <v>351</v>
      </c>
      <c r="D236" s="21"/>
      <c r="E236" s="16" t="s">
        <v>306</v>
      </c>
    </row>
    <row r="237" spans="1:5">
      <c r="A237" s="6">
        <v>234</v>
      </c>
      <c r="B237" s="15" t="s">
        <v>350</v>
      </c>
      <c r="C237" s="20" t="s">
        <v>352</v>
      </c>
      <c r="D237" s="21"/>
      <c r="E237" s="16" t="s">
        <v>306</v>
      </c>
    </row>
    <row r="238" spans="1:5">
      <c r="A238" s="6">
        <v>235</v>
      </c>
      <c r="B238" s="15" t="s">
        <v>353</v>
      </c>
      <c r="C238" s="20" t="s">
        <v>354</v>
      </c>
      <c r="D238" s="21"/>
      <c r="E238" s="16" t="s">
        <v>306</v>
      </c>
    </row>
    <row r="239" spans="1:5">
      <c r="A239" s="6">
        <v>236</v>
      </c>
      <c r="B239" s="15" t="s">
        <v>353</v>
      </c>
      <c r="C239" s="20" t="s">
        <v>355</v>
      </c>
      <c r="D239" s="21"/>
      <c r="E239" s="16" t="s">
        <v>306</v>
      </c>
    </row>
    <row r="240" spans="1:5">
      <c r="A240" s="6">
        <v>237</v>
      </c>
      <c r="B240" s="15" t="s">
        <v>356</v>
      </c>
      <c r="C240" s="20" t="s">
        <v>357</v>
      </c>
      <c r="D240" s="21"/>
      <c r="E240" s="16" t="s">
        <v>306</v>
      </c>
    </row>
    <row r="241" spans="1:5">
      <c r="A241" s="6">
        <v>238</v>
      </c>
      <c r="B241" s="15" t="s">
        <v>358</v>
      </c>
      <c r="C241" s="20" t="s">
        <v>359</v>
      </c>
      <c r="D241" s="21"/>
      <c r="E241" s="16" t="s">
        <v>306</v>
      </c>
    </row>
    <row r="242" spans="1:5">
      <c r="A242" s="6">
        <v>239</v>
      </c>
      <c r="B242" s="15" t="s">
        <v>360</v>
      </c>
      <c r="C242" s="20" t="s">
        <v>361</v>
      </c>
      <c r="D242" s="21"/>
      <c r="E242" s="16" t="s">
        <v>306</v>
      </c>
    </row>
    <row r="243" spans="1:5">
      <c r="A243" s="6">
        <v>240</v>
      </c>
      <c r="B243" s="15" t="s">
        <v>360</v>
      </c>
      <c r="C243" s="20" t="s">
        <v>362</v>
      </c>
      <c r="D243" s="21"/>
      <c r="E243" s="16" t="s">
        <v>306</v>
      </c>
    </row>
    <row r="244" spans="1:5">
      <c r="A244" s="6">
        <v>241</v>
      </c>
      <c r="B244" s="15" t="s">
        <v>363</v>
      </c>
      <c r="C244" s="20" t="s">
        <v>364</v>
      </c>
      <c r="D244" s="21"/>
      <c r="E244" s="16" t="s">
        <v>306</v>
      </c>
    </row>
    <row r="245" spans="1:5">
      <c r="A245" s="6">
        <v>242</v>
      </c>
      <c r="B245" s="15" t="s">
        <v>365</v>
      </c>
      <c r="C245" s="20" t="s">
        <v>329</v>
      </c>
      <c r="D245" s="21"/>
      <c r="E245" s="16" t="s">
        <v>306</v>
      </c>
    </row>
    <row r="246" spans="1:5">
      <c r="A246" s="6">
        <v>243</v>
      </c>
      <c r="B246" s="15" t="s">
        <v>366</v>
      </c>
      <c r="C246" s="20" t="s">
        <v>367</v>
      </c>
      <c r="D246" s="21"/>
      <c r="E246" s="16" t="s">
        <v>306</v>
      </c>
    </row>
    <row r="247" spans="1:5">
      <c r="A247" s="6">
        <v>244</v>
      </c>
      <c r="B247" s="15" t="s">
        <v>366</v>
      </c>
      <c r="C247" s="20" t="s">
        <v>368</v>
      </c>
      <c r="D247" s="21"/>
      <c r="E247" s="16" t="s">
        <v>306</v>
      </c>
    </row>
    <row r="248" spans="1:5">
      <c r="A248" s="6">
        <v>245</v>
      </c>
      <c r="B248" s="15" t="s">
        <v>369</v>
      </c>
      <c r="C248" s="20" t="s">
        <v>364</v>
      </c>
      <c r="D248" s="21"/>
      <c r="E248" s="16" t="s">
        <v>306</v>
      </c>
    </row>
    <row r="249" spans="1:5">
      <c r="A249" s="6">
        <v>246</v>
      </c>
      <c r="B249" s="15" t="s">
        <v>370</v>
      </c>
      <c r="C249" s="20" t="s">
        <v>371</v>
      </c>
      <c r="D249" s="21"/>
      <c r="E249" s="16" t="s">
        <v>306</v>
      </c>
    </row>
    <row r="250" spans="1:5">
      <c r="A250" s="6">
        <v>247</v>
      </c>
      <c r="B250" s="17" t="s">
        <v>234</v>
      </c>
      <c r="C250" s="20" t="s">
        <v>372</v>
      </c>
      <c r="D250" s="21"/>
      <c r="E250" s="18" t="s">
        <v>373</v>
      </c>
    </row>
    <row r="251" spans="1:5">
      <c r="A251" s="6">
        <v>248</v>
      </c>
      <c r="B251" s="15" t="s">
        <v>116</v>
      </c>
      <c r="C251" s="20" t="s">
        <v>374</v>
      </c>
      <c r="D251" s="21"/>
      <c r="E251" s="16" t="s">
        <v>375</v>
      </c>
    </row>
    <row r="252" spans="1:5">
      <c r="A252" s="6">
        <v>249</v>
      </c>
      <c r="B252" s="15" t="s">
        <v>376</v>
      </c>
      <c r="C252" s="20" t="s">
        <v>377</v>
      </c>
      <c r="D252" s="21"/>
      <c r="E252" s="16" t="s">
        <v>375</v>
      </c>
    </row>
    <row r="253" spans="1:5">
      <c r="A253" s="6">
        <v>250</v>
      </c>
      <c r="B253" s="15" t="s">
        <v>376</v>
      </c>
      <c r="C253" s="20" t="s">
        <v>378</v>
      </c>
      <c r="D253" s="21"/>
      <c r="E253" s="16" t="s">
        <v>375</v>
      </c>
    </row>
  </sheetData>
  <sortState ref="A4:E63">
    <sortCondition ref="B4:B63"/>
  </sortState>
  <mergeCells count="191">
    <mergeCell ref="C252:D252"/>
    <mergeCell ref="C253:D253"/>
    <mergeCell ref="C243:D243"/>
    <mergeCell ref="C244:D244"/>
    <mergeCell ref="C245:D245"/>
    <mergeCell ref="C246:D246"/>
    <mergeCell ref="C247:D247"/>
    <mergeCell ref="C248:D248"/>
    <mergeCell ref="C249:D249"/>
    <mergeCell ref="C250:D250"/>
    <mergeCell ref="C251:D251"/>
    <mergeCell ref="C234:D234"/>
    <mergeCell ref="C235:D235"/>
    <mergeCell ref="C236:D236"/>
    <mergeCell ref="C237:D237"/>
    <mergeCell ref="C238:D238"/>
    <mergeCell ref="C239:D239"/>
    <mergeCell ref="C240:D240"/>
    <mergeCell ref="C241:D241"/>
    <mergeCell ref="C242:D242"/>
    <mergeCell ref="C225:D225"/>
    <mergeCell ref="C226:D226"/>
    <mergeCell ref="C227:D227"/>
    <mergeCell ref="C228:D228"/>
    <mergeCell ref="C229:D229"/>
    <mergeCell ref="C230:D230"/>
    <mergeCell ref="C231:D231"/>
    <mergeCell ref="C232:D232"/>
    <mergeCell ref="C233:D233"/>
    <mergeCell ref="C216:D216"/>
    <mergeCell ref="C217:D217"/>
    <mergeCell ref="C218:D218"/>
    <mergeCell ref="C219:D219"/>
    <mergeCell ref="C220:D220"/>
    <mergeCell ref="C221:D221"/>
    <mergeCell ref="C222:D222"/>
    <mergeCell ref="C223:D223"/>
    <mergeCell ref="C224:D224"/>
    <mergeCell ref="C207:D207"/>
    <mergeCell ref="C208:D208"/>
    <mergeCell ref="C209:D209"/>
    <mergeCell ref="C210:D210"/>
    <mergeCell ref="C211:D211"/>
    <mergeCell ref="C212:D212"/>
    <mergeCell ref="C213:D213"/>
    <mergeCell ref="C214:D214"/>
    <mergeCell ref="C215:D215"/>
    <mergeCell ref="C198:D198"/>
    <mergeCell ref="C199:D199"/>
    <mergeCell ref="C200:D200"/>
    <mergeCell ref="C201:D201"/>
    <mergeCell ref="C202:D202"/>
    <mergeCell ref="C203:D203"/>
    <mergeCell ref="C204:D204"/>
    <mergeCell ref="C205:D205"/>
    <mergeCell ref="C206:D206"/>
    <mergeCell ref="C189:D189"/>
    <mergeCell ref="C190:D190"/>
    <mergeCell ref="C191:D191"/>
    <mergeCell ref="C192:D192"/>
    <mergeCell ref="C193:D193"/>
    <mergeCell ref="C194:D194"/>
    <mergeCell ref="C195:D195"/>
    <mergeCell ref="C196:D196"/>
    <mergeCell ref="C197:D197"/>
    <mergeCell ref="C180:D180"/>
    <mergeCell ref="C181:D181"/>
    <mergeCell ref="C182:D182"/>
    <mergeCell ref="C183:D183"/>
    <mergeCell ref="C184:D184"/>
    <mergeCell ref="C185:D185"/>
    <mergeCell ref="C186:D186"/>
    <mergeCell ref="C187:D187"/>
    <mergeCell ref="C188:D188"/>
    <mergeCell ref="C171:D171"/>
    <mergeCell ref="C172:D172"/>
    <mergeCell ref="C173:D173"/>
    <mergeCell ref="C174:D174"/>
    <mergeCell ref="C175:D175"/>
    <mergeCell ref="C176:D176"/>
    <mergeCell ref="C177:D177"/>
    <mergeCell ref="C178:D178"/>
    <mergeCell ref="C179:D179"/>
    <mergeCell ref="C162:D162"/>
    <mergeCell ref="C163:D163"/>
    <mergeCell ref="C164:D164"/>
    <mergeCell ref="C165:D165"/>
    <mergeCell ref="C166:D166"/>
    <mergeCell ref="C167:D167"/>
    <mergeCell ref="C168:D168"/>
    <mergeCell ref="C169:D169"/>
    <mergeCell ref="C170:D170"/>
    <mergeCell ref="C153:D153"/>
    <mergeCell ref="C154:D154"/>
    <mergeCell ref="C155:D155"/>
    <mergeCell ref="C156:D156"/>
    <mergeCell ref="C157:D157"/>
    <mergeCell ref="C158:D158"/>
    <mergeCell ref="C159:D159"/>
    <mergeCell ref="C160:D160"/>
    <mergeCell ref="C161:D161"/>
    <mergeCell ref="C144:D144"/>
    <mergeCell ref="C145:D145"/>
    <mergeCell ref="C146:D146"/>
    <mergeCell ref="C147:D147"/>
    <mergeCell ref="C148:D148"/>
    <mergeCell ref="C149:D149"/>
    <mergeCell ref="C150:D150"/>
    <mergeCell ref="C151:D151"/>
    <mergeCell ref="C152:D152"/>
    <mergeCell ref="C135:D135"/>
    <mergeCell ref="C136:D136"/>
    <mergeCell ref="C137:D137"/>
    <mergeCell ref="C138:D138"/>
    <mergeCell ref="C139:D139"/>
    <mergeCell ref="C140:D140"/>
    <mergeCell ref="C141:D141"/>
    <mergeCell ref="C142:D142"/>
    <mergeCell ref="C143:D143"/>
    <mergeCell ref="C126:D126"/>
    <mergeCell ref="C127:D127"/>
    <mergeCell ref="C128:D128"/>
    <mergeCell ref="C129:D129"/>
    <mergeCell ref="C130:D130"/>
    <mergeCell ref="C131:D131"/>
    <mergeCell ref="C132:D132"/>
    <mergeCell ref="C133:D133"/>
    <mergeCell ref="C134:D134"/>
    <mergeCell ref="C117:D117"/>
    <mergeCell ref="C118:D118"/>
    <mergeCell ref="C119:D119"/>
    <mergeCell ref="C120:D120"/>
    <mergeCell ref="C121:D121"/>
    <mergeCell ref="C122:D122"/>
    <mergeCell ref="C123:D123"/>
    <mergeCell ref="C124:D124"/>
    <mergeCell ref="C125:D125"/>
    <mergeCell ref="C108:D108"/>
    <mergeCell ref="C109:D109"/>
    <mergeCell ref="C110:D110"/>
    <mergeCell ref="C111:D111"/>
    <mergeCell ref="C112:D112"/>
    <mergeCell ref="C113:D113"/>
    <mergeCell ref="C114:D114"/>
    <mergeCell ref="C115:D115"/>
    <mergeCell ref="C116:D116"/>
    <mergeCell ref="C99:D99"/>
    <mergeCell ref="C100:D100"/>
    <mergeCell ref="C101:D101"/>
    <mergeCell ref="C102:D102"/>
    <mergeCell ref="C103:D103"/>
    <mergeCell ref="C104:D104"/>
    <mergeCell ref="C105:D105"/>
    <mergeCell ref="C106:D106"/>
    <mergeCell ref="C107:D107"/>
    <mergeCell ref="C90:D90"/>
    <mergeCell ref="C91:D91"/>
    <mergeCell ref="C92:D92"/>
    <mergeCell ref="C93:D93"/>
    <mergeCell ref="C94:D94"/>
    <mergeCell ref="C95:D95"/>
    <mergeCell ref="C96:D96"/>
    <mergeCell ref="C97:D97"/>
    <mergeCell ref="C98:D98"/>
    <mergeCell ref="C81:D81"/>
    <mergeCell ref="C82:D82"/>
    <mergeCell ref="C83:D83"/>
    <mergeCell ref="C84:D84"/>
    <mergeCell ref="C85:D85"/>
    <mergeCell ref="C86:D86"/>
    <mergeCell ref="C87:D87"/>
    <mergeCell ref="C88:D88"/>
    <mergeCell ref="C89:D89"/>
    <mergeCell ref="C72:D72"/>
    <mergeCell ref="C73:D73"/>
    <mergeCell ref="C74:D74"/>
    <mergeCell ref="C75:D75"/>
    <mergeCell ref="C76:D76"/>
    <mergeCell ref="C77:D77"/>
    <mergeCell ref="C78:D78"/>
    <mergeCell ref="C79:D79"/>
    <mergeCell ref="C80:D80"/>
    <mergeCell ref="A2:E2"/>
    <mergeCell ref="C64:D64"/>
    <mergeCell ref="C65:D65"/>
    <mergeCell ref="C66:D66"/>
    <mergeCell ref="C67:D67"/>
    <mergeCell ref="C68:D68"/>
    <mergeCell ref="C69:D69"/>
    <mergeCell ref="C70:D70"/>
    <mergeCell ref="C71:D71"/>
  </mergeCells>
  <phoneticPr fontId="8" type="noConversion"/>
  <dataValidations count="2">
    <dataValidation type="list" allowBlank="1" showInputMessage="1" showErrorMessage="1" sqref="E226 E229 E239 E227:E228 E230:E234">
      <formula1>"管理体系认证,产品认证,境外专利申请,境外报刊杂志广告,境外互联网广告,境外商标注册"</formula1>
    </dataValidation>
    <dataValidation type="list" allowBlank="1" showInputMessage="1" showErrorMessage="1" sqref="E4 E5 E6 E7 E8 E9 E10 E11 E12 E13 E14 E15 E16 E19 E20 E21 E22 E23 E24 E25 E26 E27 E42 E28:E29">
      <formula1>"境外展览会(个体),境外展览会(团体)"</formula1>
    </dataValidation>
  </dataValidations>
  <pageMargins left="0.74803149606299213" right="0.74803149606299213" top="0.98425196850393704" bottom="0.98425196850393704" header="0.51181102362204722" footer="0.51181102362204722"/>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2020-11-19T02:59:18Z</cp:lastPrinted>
  <dcterms:created xsi:type="dcterms:W3CDTF">2020-11-17T01:42:35Z</dcterms:created>
  <dcterms:modified xsi:type="dcterms:W3CDTF">2020-11-19T02:59:20Z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